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a13b15e939eee1/Documents/School/06_SDSU_Grad_School_Docs/Discrete Dynamical Systems and Choas/Homework_5/"/>
    </mc:Choice>
  </mc:AlternateContent>
  <xr:revisionPtr revIDLastSave="4" documentId="8_{776F80EA-D915-47DD-8A65-0B6BC976244D}" xr6:coauthVersionLast="47" xr6:coauthVersionMax="47" xr10:uidLastSave="{C4EDA41D-74F9-42D7-8B42-A7D1DEF624FB}"/>
  <bookViews>
    <workbookView xWindow="28680" yWindow="-120" windowWidth="29040" windowHeight="15840" activeTab="4" xr2:uid="{DC049BF0-3C77-4CF4-885A-5B4B38482D0B}"/>
  </bookViews>
  <sheets>
    <sheet name="Sheet1" sheetId="1" r:id="rId1"/>
    <sheet name="Problem_2.3" sheetId="2" r:id="rId2"/>
    <sheet name="Problem_2.5" sheetId="3" r:id="rId3"/>
    <sheet name="Problem_2.6" sheetId="4" r:id="rId4"/>
    <sheet name="Prob_2.7b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5" l="1"/>
  <c r="C31" i="5"/>
  <c r="D31" i="5"/>
  <c r="E31" i="5"/>
  <c r="F31" i="5"/>
  <c r="G31" i="5"/>
  <c r="F32" i="5" s="1"/>
  <c r="H31" i="5"/>
  <c r="I31" i="5"/>
  <c r="H32" i="5" s="1"/>
  <c r="I33" i="5" s="1"/>
  <c r="J31" i="5"/>
  <c r="K31" i="5"/>
  <c r="L31" i="5"/>
  <c r="L32" i="5" s="1"/>
  <c r="M31" i="5"/>
  <c r="N31" i="5"/>
  <c r="O31" i="5"/>
  <c r="P31" i="5"/>
  <c r="Q31" i="5"/>
  <c r="G32" i="5"/>
  <c r="I32" i="5"/>
  <c r="J32" i="5"/>
  <c r="K32" i="5"/>
  <c r="M32" i="5"/>
  <c r="H33" i="5"/>
  <c r="K33" i="5"/>
  <c r="B6" i="5"/>
  <c r="B7" i="5" s="1"/>
  <c r="C6" i="5"/>
  <c r="D6" i="5"/>
  <c r="E6" i="5"/>
  <c r="F6" i="5"/>
  <c r="G6" i="5"/>
  <c r="H6" i="5"/>
  <c r="I6" i="5"/>
  <c r="J6" i="5"/>
  <c r="K7" i="5" s="1"/>
  <c r="K6" i="5"/>
  <c r="L6" i="5"/>
  <c r="L7" i="5" s="1"/>
  <c r="M6" i="5"/>
  <c r="N6" i="5"/>
  <c r="N7" i="5" s="1"/>
  <c r="O6" i="5"/>
  <c r="P6" i="5"/>
  <c r="Q6" i="5"/>
  <c r="D7" i="5"/>
  <c r="E7" i="5"/>
  <c r="F7" i="5"/>
  <c r="G7" i="5"/>
  <c r="H7" i="5"/>
  <c r="H8" i="5" s="1"/>
  <c r="I7" i="5"/>
  <c r="J7" i="5"/>
  <c r="J8" i="5" s="1"/>
  <c r="P7" i="5"/>
  <c r="Q7" i="5"/>
  <c r="D8" i="5"/>
  <c r="D9" i="5" s="1"/>
  <c r="E8" i="5"/>
  <c r="F8" i="5"/>
  <c r="F9" i="5" s="1"/>
  <c r="G8" i="5"/>
  <c r="P8" i="5"/>
  <c r="P9" i="5" s="1"/>
  <c r="Q8" i="5"/>
  <c r="P5" i="5"/>
  <c r="N5" i="5"/>
  <c r="L5" i="5"/>
  <c r="J5" i="5"/>
  <c r="H5" i="5"/>
  <c r="K5" i="5"/>
  <c r="M5" i="5"/>
  <c r="O5" i="5"/>
  <c r="Q5" i="5"/>
  <c r="I5" i="5"/>
  <c r="F5" i="5"/>
  <c r="D5" i="5"/>
  <c r="E5" i="5"/>
  <c r="G5" i="5"/>
  <c r="C5" i="5"/>
  <c r="B5" i="5"/>
  <c r="B518" i="4"/>
  <c r="C518" i="4"/>
  <c r="D518" i="4"/>
  <c r="E518" i="4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F518" i="4"/>
  <c r="G518" i="4"/>
  <c r="G519" i="4" s="1"/>
  <c r="G520" i="4" s="1"/>
  <c r="G521" i="4" s="1"/>
  <c r="G522" i="4" s="1"/>
  <c r="G523" i="4" s="1"/>
  <c r="G524" i="4" s="1"/>
  <c r="G525" i="4" s="1"/>
  <c r="G526" i="4" s="1"/>
  <c r="G527" i="4" s="1"/>
  <c r="G528" i="4" s="1"/>
  <c r="G529" i="4" s="1"/>
  <c r="G530" i="4" s="1"/>
  <c r="G531" i="4" s="1"/>
  <c r="G532" i="4" s="1"/>
  <c r="G533" i="4" s="1"/>
  <c r="G534" i="4" s="1"/>
  <c r="G535" i="4" s="1"/>
  <c r="G536" i="4" s="1"/>
  <c r="G537" i="4" s="1"/>
  <c r="G538" i="4" s="1"/>
  <c r="G539" i="4" s="1"/>
  <c r="G540" i="4" s="1"/>
  <c r="G541" i="4" s="1"/>
  <c r="G542" i="4" s="1"/>
  <c r="G543" i="4" s="1"/>
  <c r="G544" i="4" s="1"/>
  <c r="G545" i="4" s="1"/>
  <c r="G546" i="4" s="1"/>
  <c r="G547" i="4" s="1"/>
  <c r="G548" i="4" s="1"/>
  <c r="G549" i="4" s="1"/>
  <c r="G550" i="4" s="1"/>
  <c r="G551" i="4" s="1"/>
  <c r="G552" i="4" s="1"/>
  <c r="G553" i="4" s="1"/>
  <c r="G554" i="4" s="1"/>
  <c r="G555" i="4" s="1"/>
  <c r="G556" i="4" s="1"/>
  <c r="G557" i="4" s="1"/>
  <c r="G558" i="4" s="1"/>
  <c r="H518" i="4"/>
  <c r="H519" i="4" s="1"/>
  <c r="H520" i="4" s="1"/>
  <c r="I518" i="4"/>
  <c r="J518" i="4"/>
  <c r="K518" i="4"/>
  <c r="K519" i="4" s="1"/>
  <c r="K520" i="4" s="1"/>
  <c r="K521" i="4" s="1"/>
  <c r="K522" i="4" s="1"/>
  <c r="K523" i="4" s="1"/>
  <c r="K524" i="4" s="1"/>
  <c r="K525" i="4" s="1"/>
  <c r="K526" i="4" s="1"/>
  <c r="K527" i="4" s="1"/>
  <c r="K528" i="4" s="1"/>
  <c r="K529" i="4" s="1"/>
  <c r="L518" i="4"/>
  <c r="L519" i="4" s="1"/>
  <c r="L520" i="4" s="1"/>
  <c r="L521" i="4" s="1"/>
  <c r="L522" i="4" s="1"/>
  <c r="L523" i="4" s="1"/>
  <c r="L524" i="4" s="1"/>
  <c r="L525" i="4" s="1"/>
  <c r="L526" i="4" s="1"/>
  <c r="L527" i="4" s="1"/>
  <c r="L528" i="4" s="1"/>
  <c r="L529" i="4" s="1"/>
  <c r="L530" i="4" s="1"/>
  <c r="L531" i="4" s="1"/>
  <c r="L532" i="4" s="1"/>
  <c r="M518" i="4"/>
  <c r="M519" i="4" s="1"/>
  <c r="N518" i="4"/>
  <c r="O518" i="4"/>
  <c r="P518" i="4"/>
  <c r="P519" i="4" s="1"/>
  <c r="P520" i="4" s="1"/>
  <c r="P521" i="4" s="1"/>
  <c r="P522" i="4" s="1"/>
  <c r="P523" i="4" s="1"/>
  <c r="P524" i="4" s="1"/>
  <c r="P525" i="4" s="1"/>
  <c r="P526" i="4" s="1"/>
  <c r="P527" i="4" s="1"/>
  <c r="P528" i="4" s="1"/>
  <c r="P529" i="4" s="1"/>
  <c r="P530" i="4" s="1"/>
  <c r="P531" i="4" s="1"/>
  <c r="P532" i="4" s="1"/>
  <c r="P533" i="4" s="1"/>
  <c r="P534" i="4" s="1"/>
  <c r="P535" i="4" s="1"/>
  <c r="P536" i="4" s="1"/>
  <c r="P537" i="4" s="1"/>
  <c r="P538" i="4" s="1"/>
  <c r="P539" i="4" s="1"/>
  <c r="P540" i="4" s="1"/>
  <c r="P541" i="4" s="1"/>
  <c r="P542" i="4" s="1"/>
  <c r="P543" i="4" s="1"/>
  <c r="P544" i="4" s="1"/>
  <c r="P545" i="4" s="1"/>
  <c r="P546" i="4" s="1"/>
  <c r="P547" i="4" s="1"/>
  <c r="P548" i="4" s="1"/>
  <c r="P549" i="4" s="1"/>
  <c r="P550" i="4" s="1"/>
  <c r="P551" i="4" s="1"/>
  <c r="P552" i="4" s="1"/>
  <c r="P553" i="4" s="1"/>
  <c r="P554" i="4" s="1"/>
  <c r="P555" i="4" s="1"/>
  <c r="P556" i="4" s="1"/>
  <c r="P557" i="4" s="1"/>
  <c r="P558" i="4" s="1"/>
  <c r="P559" i="4" s="1"/>
  <c r="P560" i="4" s="1"/>
  <c r="P561" i="4" s="1"/>
  <c r="P562" i="4" s="1"/>
  <c r="P563" i="4" s="1"/>
  <c r="P564" i="4" s="1"/>
  <c r="P565" i="4" s="1"/>
  <c r="P566" i="4" s="1"/>
  <c r="P567" i="4" s="1"/>
  <c r="P568" i="4" s="1"/>
  <c r="P569" i="4" s="1"/>
  <c r="P570" i="4" s="1"/>
  <c r="P571" i="4" s="1"/>
  <c r="P572" i="4" s="1"/>
  <c r="P573" i="4" s="1"/>
  <c r="P574" i="4" s="1"/>
  <c r="P575" i="4" s="1"/>
  <c r="P576" i="4" s="1"/>
  <c r="P577" i="4" s="1"/>
  <c r="P578" i="4" s="1"/>
  <c r="P579" i="4" s="1"/>
  <c r="P580" i="4" s="1"/>
  <c r="P581" i="4" s="1"/>
  <c r="P582" i="4" s="1"/>
  <c r="P583" i="4" s="1"/>
  <c r="P584" i="4" s="1"/>
  <c r="P585" i="4" s="1"/>
  <c r="P586" i="4" s="1"/>
  <c r="P587" i="4" s="1"/>
  <c r="P588" i="4" s="1"/>
  <c r="P589" i="4" s="1"/>
  <c r="P590" i="4" s="1"/>
  <c r="P591" i="4" s="1"/>
  <c r="P592" i="4" s="1"/>
  <c r="P593" i="4" s="1"/>
  <c r="P594" i="4" s="1"/>
  <c r="P595" i="4" s="1"/>
  <c r="P596" i="4" s="1"/>
  <c r="P597" i="4" s="1"/>
  <c r="P598" i="4" s="1"/>
  <c r="P599" i="4" s="1"/>
  <c r="P600" i="4" s="1"/>
  <c r="P601" i="4" s="1"/>
  <c r="P602" i="4" s="1"/>
  <c r="P603" i="4" s="1"/>
  <c r="P604" i="4" s="1"/>
  <c r="Q518" i="4"/>
  <c r="Q519" i="4" s="1"/>
  <c r="Q520" i="4" s="1"/>
  <c r="Q521" i="4" s="1"/>
  <c r="Q522" i="4" s="1"/>
  <c r="Q523" i="4" s="1"/>
  <c r="Q524" i="4" s="1"/>
  <c r="Q525" i="4" s="1"/>
  <c r="Q526" i="4" s="1"/>
  <c r="Q527" i="4" s="1"/>
  <c r="Q528" i="4" s="1"/>
  <c r="Q529" i="4" s="1"/>
  <c r="Q530" i="4" s="1"/>
  <c r="Q531" i="4" s="1"/>
  <c r="Q532" i="4" s="1"/>
  <c r="Q533" i="4" s="1"/>
  <c r="Q534" i="4" s="1"/>
  <c r="Q535" i="4" s="1"/>
  <c r="Q536" i="4" s="1"/>
  <c r="Q537" i="4" s="1"/>
  <c r="Q538" i="4" s="1"/>
  <c r="Q539" i="4" s="1"/>
  <c r="Q540" i="4" s="1"/>
  <c r="Q541" i="4" s="1"/>
  <c r="Q542" i="4" s="1"/>
  <c r="Q543" i="4" s="1"/>
  <c r="Q544" i="4" s="1"/>
  <c r="Q545" i="4" s="1"/>
  <c r="Q546" i="4" s="1"/>
  <c r="Q547" i="4" s="1"/>
  <c r="Q548" i="4" s="1"/>
  <c r="Q549" i="4" s="1"/>
  <c r="Q550" i="4" s="1"/>
  <c r="R518" i="4"/>
  <c r="S518" i="4"/>
  <c r="S519" i="4" s="1"/>
  <c r="S520" i="4" s="1"/>
  <c r="S521" i="4" s="1"/>
  <c r="S522" i="4" s="1"/>
  <c r="S523" i="4" s="1"/>
  <c r="S524" i="4" s="1"/>
  <c r="S525" i="4" s="1"/>
  <c r="S526" i="4" s="1"/>
  <c r="S527" i="4" s="1"/>
  <c r="S528" i="4" s="1"/>
  <c r="S529" i="4" s="1"/>
  <c r="S530" i="4" s="1"/>
  <c r="S531" i="4" s="1"/>
  <c r="S532" i="4" s="1"/>
  <c r="S533" i="4" s="1"/>
  <c r="S534" i="4" s="1"/>
  <c r="S535" i="4" s="1"/>
  <c r="S536" i="4" s="1"/>
  <c r="S537" i="4" s="1"/>
  <c r="S538" i="4" s="1"/>
  <c r="S539" i="4" s="1"/>
  <c r="S540" i="4" s="1"/>
  <c r="S541" i="4" s="1"/>
  <c r="S542" i="4" s="1"/>
  <c r="S543" i="4" s="1"/>
  <c r="S544" i="4" s="1"/>
  <c r="S545" i="4" s="1"/>
  <c r="S546" i="4" s="1"/>
  <c r="S547" i="4" s="1"/>
  <c r="S548" i="4" s="1"/>
  <c r="S549" i="4" s="1"/>
  <c r="S550" i="4" s="1"/>
  <c r="S551" i="4" s="1"/>
  <c r="S552" i="4" s="1"/>
  <c r="S553" i="4" s="1"/>
  <c r="S554" i="4" s="1"/>
  <c r="S555" i="4" s="1"/>
  <c r="S556" i="4" s="1"/>
  <c r="S557" i="4" s="1"/>
  <c r="S558" i="4" s="1"/>
  <c r="S559" i="4" s="1"/>
  <c r="S560" i="4" s="1"/>
  <c r="S561" i="4" s="1"/>
  <c r="S562" i="4" s="1"/>
  <c r="S563" i="4" s="1"/>
  <c r="S564" i="4" s="1"/>
  <c r="S565" i="4" s="1"/>
  <c r="S566" i="4" s="1"/>
  <c r="S567" i="4" s="1"/>
  <c r="S568" i="4" s="1"/>
  <c r="T518" i="4"/>
  <c r="T519" i="4" s="1"/>
  <c r="T520" i="4" s="1"/>
  <c r="T521" i="4" s="1"/>
  <c r="T522" i="4" s="1"/>
  <c r="T523" i="4" s="1"/>
  <c r="T524" i="4" s="1"/>
  <c r="T525" i="4" s="1"/>
  <c r="U518" i="4"/>
  <c r="V518" i="4"/>
  <c r="W518" i="4"/>
  <c r="X518" i="4"/>
  <c r="X519" i="4" s="1"/>
  <c r="X520" i="4" s="1"/>
  <c r="X521" i="4" s="1"/>
  <c r="X522" i="4" s="1"/>
  <c r="X523" i="4" s="1"/>
  <c r="X524" i="4" s="1"/>
  <c r="X525" i="4" s="1"/>
  <c r="X526" i="4" s="1"/>
  <c r="X527" i="4" s="1"/>
  <c r="X528" i="4" s="1"/>
  <c r="X529" i="4" s="1"/>
  <c r="X530" i="4" s="1"/>
  <c r="X531" i="4" s="1"/>
  <c r="X532" i="4" s="1"/>
  <c r="X533" i="4" s="1"/>
  <c r="X534" i="4" s="1"/>
  <c r="X535" i="4" s="1"/>
  <c r="X536" i="4" s="1"/>
  <c r="X537" i="4" s="1"/>
  <c r="X538" i="4" s="1"/>
  <c r="X539" i="4" s="1"/>
  <c r="X540" i="4" s="1"/>
  <c r="X541" i="4" s="1"/>
  <c r="X542" i="4" s="1"/>
  <c r="X543" i="4" s="1"/>
  <c r="X544" i="4" s="1"/>
  <c r="X545" i="4" s="1"/>
  <c r="X546" i="4" s="1"/>
  <c r="X547" i="4" s="1"/>
  <c r="X548" i="4" s="1"/>
  <c r="X549" i="4" s="1"/>
  <c r="X550" i="4" s="1"/>
  <c r="X551" i="4" s="1"/>
  <c r="X552" i="4" s="1"/>
  <c r="X553" i="4" s="1"/>
  <c r="X554" i="4" s="1"/>
  <c r="X555" i="4" s="1"/>
  <c r="X556" i="4" s="1"/>
  <c r="X557" i="4" s="1"/>
  <c r="X558" i="4" s="1"/>
  <c r="X559" i="4" s="1"/>
  <c r="X560" i="4" s="1"/>
  <c r="X561" i="4" s="1"/>
  <c r="X562" i="4" s="1"/>
  <c r="X563" i="4" s="1"/>
  <c r="X564" i="4" s="1"/>
  <c r="X565" i="4" s="1"/>
  <c r="X566" i="4" s="1"/>
  <c r="X567" i="4" s="1"/>
  <c r="X568" i="4" s="1"/>
  <c r="X569" i="4" s="1"/>
  <c r="X570" i="4" s="1"/>
  <c r="X571" i="4" s="1"/>
  <c r="X572" i="4" s="1"/>
  <c r="X573" i="4" s="1"/>
  <c r="X574" i="4" s="1"/>
  <c r="X575" i="4" s="1"/>
  <c r="X576" i="4" s="1"/>
  <c r="X577" i="4" s="1"/>
  <c r="X578" i="4" s="1"/>
  <c r="X579" i="4" s="1"/>
  <c r="X580" i="4" s="1"/>
  <c r="X581" i="4" s="1"/>
  <c r="X582" i="4" s="1"/>
  <c r="X583" i="4" s="1"/>
  <c r="X584" i="4" s="1"/>
  <c r="X585" i="4" s="1"/>
  <c r="X586" i="4" s="1"/>
  <c r="X587" i="4" s="1"/>
  <c r="X588" i="4" s="1"/>
  <c r="X589" i="4" s="1"/>
  <c r="X590" i="4" s="1"/>
  <c r="X591" i="4" s="1"/>
  <c r="X592" i="4" s="1"/>
  <c r="X593" i="4" s="1"/>
  <c r="X594" i="4" s="1"/>
  <c r="X595" i="4" s="1"/>
  <c r="X596" i="4" s="1"/>
  <c r="X597" i="4" s="1"/>
  <c r="X598" i="4" s="1"/>
  <c r="X599" i="4" s="1"/>
  <c r="X600" i="4" s="1"/>
  <c r="X601" i="4" s="1"/>
  <c r="X602" i="4" s="1"/>
  <c r="X603" i="4" s="1"/>
  <c r="X604" i="4" s="1"/>
  <c r="X605" i="4" s="1"/>
  <c r="X606" i="4" s="1"/>
  <c r="X607" i="4" s="1"/>
  <c r="X608" i="4" s="1"/>
  <c r="X609" i="4" s="1"/>
  <c r="X610" i="4" s="1"/>
  <c r="X611" i="4" s="1"/>
  <c r="X612" i="4" s="1"/>
  <c r="X613" i="4" s="1"/>
  <c r="X614" i="4" s="1"/>
  <c r="X615" i="4" s="1"/>
  <c r="X616" i="4" s="1"/>
  <c r="X617" i="4" s="1"/>
  <c r="X618" i="4" s="1"/>
  <c r="X619" i="4" s="1"/>
  <c r="X620" i="4" s="1"/>
  <c r="X621" i="4" s="1"/>
  <c r="X622" i="4" s="1"/>
  <c r="X623" i="4" s="1"/>
  <c r="X624" i="4" s="1"/>
  <c r="X625" i="4" s="1"/>
  <c r="X626" i="4" s="1"/>
  <c r="X627" i="4" s="1"/>
  <c r="X628" i="4" s="1"/>
  <c r="X629" i="4" s="1"/>
  <c r="X630" i="4" s="1"/>
  <c r="X631" i="4" s="1"/>
  <c r="X632" i="4" s="1"/>
  <c r="X633" i="4" s="1"/>
  <c r="X634" i="4" s="1"/>
  <c r="X635" i="4" s="1"/>
  <c r="X636" i="4" s="1"/>
  <c r="X637" i="4" s="1"/>
  <c r="X638" i="4" s="1"/>
  <c r="X639" i="4" s="1"/>
  <c r="X640" i="4" s="1"/>
  <c r="X641" i="4" s="1"/>
  <c r="X642" i="4" s="1"/>
  <c r="X643" i="4" s="1"/>
  <c r="X644" i="4" s="1"/>
  <c r="X645" i="4" s="1"/>
  <c r="X646" i="4" s="1"/>
  <c r="X647" i="4" s="1"/>
  <c r="X648" i="4" s="1"/>
  <c r="X649" i="4" s="1"/>
  <c r="X650" i="4" s="1"/>
  <c r="X651" i="4" s="1"/>
  <c r="X652" i="4" s="1"/>
  <c r="X653" i="4" s="1"/>
  <c r="X654" i="4" s="1"/>
  <c r="X655" i="4" s="1"/>
  <c r="X656" i="4" s="1"/>
  <c r="X657" i="4" s="1"/>
  <c r="X658" i="4" s="1"/>
  <c r="X659" i="4" s="1"/>
  <c r="X660" i="4" s="1"/>
  <c r="X661" i="4" s="1"/>
  <c r="X662" i="4" s="1"/>
  <c r="X663" i="4" s="1"/>
  <c r="X664" i="4" s="1"/>
  <c r="X665" i="4" s="1"/>
  <c r="X666" i="4" s="1"/>
  <c r="X667" i="4" s="1"/>
  <c r="X668" i="4" s="1"/>
  <c r="X669" i="4" s="1"/>
  <c r="X670" i="4" s="1"/>
  <c r="X671" i="4" s="1"/>
  <c r="X672" i="4" s="1"/>
  <c r="X673" i="4" s="1"/>
  <c r="X674" i="4" s="1"/>
  <c r="X675" i="4" s="1"/>
  <c r="X676" i="4" s="1"/>
  <c r="X677" i="4" s="1"/>
  <c r="X678" i="4" s="1"/>
  <c r="X679" i="4" s="1"/>
  <c r="X680" i="4" s="1"/>
  <c r="X681" i="4" s="1"/>
  <c r="X682" i="4" s="1"/>
  <c r="X683" i="4" s="1"/>
  <c r="X684" i="4" s="1"/>
  <c r="X685" i="4" s="1"/>
  <c r="X686" i="4" s="1"/>
  <c r="X687" i="4" s="1"/>
  <c r="Y518" i="4"/>
  <c r="Y519" i="4" s="1"/>
  <c r="Y520" i="4" s="1"/>
  <c r="Y521" i="4" s="1"/>
  <c r="Z518" i="4"/>
  <c r="AA518" i="4"/>
  <c r="AB518" i="4"/>
  <c r="AB519" i="4" s="1"/>
  <c r="AB520" i="4" s="1"/>
  <c r="AB521" i="4" s="1"/>
  <c r="AB522" i="4" s="1"/>
  <c r="AB523" i="4" s="1"/>
  <c r="AB524" i="4" s="1"/>
  <c r="AB525" i="4" s="1"/>
  <c r="AB526" i="4" s="1"/>
  <c r="AB527" i="4" s="1"/>
  <c r="AB528" i="4" s="1"/>
  <c r="AB529" i="4" s="1"/>
  <c r="AB530" i="4" s="1"/>
  <c r="AB531" i="4" s="1"/>
  <c r="AB532" i="4" s="1"/>
  <c r="AB533" i="4" s="1"/>
  <c r="AB534" i="4" s="1"/>
  <c r="AB535" i="4" s="1"/>
  <c r="AB536" i="4" s="1"/>
  <c r="AB537" i="4" s="1"/>
  <c r="AB538" i="4" s="1"/>
  <c r="AB539" i="4" s="1"/>
  <c r="AB540" i="4" s="1"/>
  <c r="AB541" i="4" s="1"/>
  <c r="AB542" i="4" s="1"/>
  <c r="AB543" i="4" s="1"/>
  <c r="AB544" i="4" s="1"/>
  <c r="AB545" i="4" s="1"/>
  <c r="AB546" i="4" s="1"/>
  <c r="AB547" i="4" s="1"/>
  <c r="AB548" i="4" s="1"/>
  <c r="AB549" i="4" s="1"/>
  <c r="AB550" i="4" s="1"/>
  <c r="AB551" i="4" s="1"/>
  <c r="AB552" i="4" s="1"/>
  <c r="AB553" i="4" s="1"/>
  <c r="AB554" i="4" s="1"/>
  <c r="AB555" i="4" s="1"/>
  <c r="AB556" i="4" s="1"/>
  <c r="AB557" i="4" s="1"/>
  <c r="AB558" i="4" s="1"/>
  <c r="AB559" i="4" s="1"/>
  <c r="AB560" i="4" s="1"/>
  <c r="AB561" i="4" s="1"/>
  <c r="AB562" i="4" s="1"/>
  <c r="AB563" i="4" s="1"/>
  <c r="AB564" i="4" s="1"/>
  <c r="AB565" i="4" s="1"/>
  <c r="AB566" i="4" s="1"/>
  <c r="AB567" i="4" s="1"/>
  <c r="AB568" i="4" s="1"/>
  <c r="AB569" i="4" s="1"/>
  <c r="AB570" i="4" s="1"/>
  <c r="AB571" i="4" s="1"/>
  <c r="AB572" i="4" s="1"/>
  <c r="AB573" i="4" s="1"/>
  <c r="AB574" i="4" s="1"/>
  <c r="AB575" i="4" s="1"/>
  <c r="AB576" i="4" s="1"/>
  <c r="AB577" i="4" s="1"/>
  <c r="AB578" i="4" s="1"/>
  <c r="AB579" i="4" s="1"/>
  <c r="AB580" i="4" s="1"/>
  <c r="AB581" i="4" s="1"/>
  <c r="AB582" i="4" s="1"/>
  <c r="AB583" i="4" s="1"/>
  <c r="AB584" i="4" s="1"/>
  <c r="AB585" i="4" s="1"/>
  <c r="AB586" i="4" s="1"/>
  <c r="AB587" i="4" s="1"/>
  <c r="AB588" i="4" s="1"/>
  <c r="AC518" i="4"/>
  <c r="AC519" i="4" s="1"/>
  <c r="AC520" i="4" s="1"/>
  <c r="AC521" i="4" s="1"/>
  <c r="AC522" i="4" s="1"/>
  <c r="AC523" i="4" s="1"/>
  <c r="AC524" i="4" s="1"/>
  <c r="AC525" i="4" s="1"/>
  <c r="AC526" i="4" s="1"/>
  <c r="AC527" i="4" s="1"/>
  <c r="AC528" i="4" s="1"/>
  <c r="AC529" i="4" s="1"/>
  <c r="AC530" i="4" s="1"/>
  <c r="AC531" i="4" s="1"/>
  <c r="AC532" i="4" s="1"/>
  <c r="AC533" i="4" s="1"/>
  <c r="AC534" i="4" s="1"/>
  <c r="AC535" i="4" s="1"/>
  <c r="AC536" i="4" s="1"/>
  <c r="AC537" i="4" s="1"/>
  <c r="AC538" i="4" s="1"/>
  <c r="AC539" i="4" s="1"/>
  <c r="AC540" i="4" s="1"/>
  <c r="AC541" i="4" s="1"/>
  <c r="AC542" i="4" s="1"/>
  <c r="AC543" i="4" s="1"/>
  <c r="AC544" i="4" s="1"/>
  <c r="AC545" i="4" s="1"/>
  <c r="AC546" i="4" s="1"/>
  <c r="AC547" i="4" s="1"/>
  <c r="AC548" i="4" s="1"/>
  <c r="AC549" i="4" s="1"/>
  <c r="AC550" i="4" s="1"/>
  <c r="AC551" i="4" s="1"/>
  <c r="AC552" i="4" s="1"/>
  <c r="AC553" i="4" s="1"/>
  <c r="AC554" i="4" s="1"/>
  <c r="AC555" i="4" s="1"/>
  <c r="AC556" i="4" s="1"/>
  <c r="AC557" i="4" s="1"/>
  <c r="AC558" i="4" s="1"/>
  <c r="AC559" i="4" s="1"/>
  <c r="AC560" i="4" s="1"/>
  <c r="AC561" i="4" s="1"/>
  <c r="AC562" i="4" s="1"/>
  <c r="AC563" i="4" s="1"/>
  <c r="AC564" i="4" s="1"/>
  <c r="AC565" i="4" s="1"/>
  <c r="AC566" i="4" s="1"/>
  <c r="AC567" i="4" s="1"/>
  <c r="AC568" i="4" s="1"/>
  <c r="AC569" i="4" s="1"/>
  <c r="AC570" i="4" s="1"/>
  <c r="AC571" i="4" s="1"/>
  <c r="AC572" i="4" s="1"/>
  <c r="AC573" i="4" s="1"/>
  <c r="AC574" i="4" s="1"/>
  <c r="AC575" i="4" s="1"/>
  <c r="AC576" i="4" s="1"/>
  <c r="AC577" i="4" s="1"/>
  <c r="AC578" i="4" s="1"/>
  <c r="AC579" i="4" s="1"/>
  <c r="AC580" i="4" s="1"/>
  <c r="AC581" i="4" s="1"/>
  <c r="AC582" i="4" s="1"/>
  <c r="AC583" i="4" s="1"/>
  <c r="AC584" i="4" s="1"/>
  <c r="AD518" i="4"/>
  <c r="AE518" i="4"/>
  <c r="AE519" i="4" s="1"/>
  <c r="AE520" i="4" s="1"/>
  <c r="AE521" i="4" s="1"/>
  <c r="AE522" i="4" s="1"/>
  <c r="AE523" i="4" s="1"/>
  <c r="AE524" i="4" s="1"/>
  <c r="AE525" i="4" s="1"/>
  <c r="AE526" i="4" s="1"/>
  <c r="AE527" i="4" s="1"/>
  <c r="AE528" i="4" s="1"/>
  <c r="AE529" i="4" s="1"/>
  <c r="AE530" i="4" s="1"/>
  <c r="AE531" i="4" s="1"/>
  <c r="AE532" i="4" s="1"/>
  <c r="AE533" i="4" s="1"/>
  <c r="AE534" i="4" s="1"/>
  <c r="AE535" i="4" s="1"/>
  <c r="AE536" i="4" s="1"/>
  <c r="AE537" i="4" s="1"/>
  <c r="AE538" i="4" s="1"/>
  <c r="AE539" i="4" s="1"/>
  <c r="AE540" i="4" s="1"/>
  <c r="AE541" i="4" s="1"/>
  <c r="AE542" i="4" s="1"/>
  <c r="AE543" i="4" s="1"/>
  <c r="AE544" i="4" s="1"/>
  <c r="AE545" i="4" s="1"/>
  <c r="AE546" i="4" s="1"/>
  <c r="AE547" i="4" s="1"/>
  <c r="AE548" i="4" s="1"/>
  <c r="AE549" i="4" s="1"/>
  <c r="AE550" i="4" s="1"/>
  <c r="AE551" i="4" s="1"/>
  <c r="AE552" i="4" s="1"/>
  <c r="AE553" i="4" s="1"/>
  <c r="AE554" i="4" s="1"/>
  <c r="AE555" i="4" s="1"/>
  <c r="AE556" i="4" s="1"/>
  <c r="AE557" i="4" s="1"/>
  <c r="AE558" i="4" s="1"/>
  <c r="AE559" i="4" s="1"/>
  <c r="AE560" i="4" s="1"/>
  <c r="AE561" i="4" s="1"/>
  <c r="AE562" i="4" s="1"/>
  <c r="AE563" i="4" s="1"/>
  <c r="AE564" i="4" s="1"/>
  <c r="AE565" i="4" s="1"/>
  <c r="AE566" i="4" s="1"/>
  <c r="AE567" i="4" s="1"/>
  <c r="AE568" i="4" s="1"/>
  <c r="AE569" i="4" s="1"/>
  <c r="AE570" i="4" s="1"/>
  <c r="AE571" i="4" s="1"/>
  <c r="AE572" i="4" s="1"/>
  <c r="AE573" i="4" s="1"/>
  <c r="AE574" i="4" s="1"/>
  <c r="AE575" i="4" s="1"/>
  <c r="AE576" i="4" s="1"/>
  <c r="AE577" i="4" s="1"/>
  <c r="AE578" i="4" s="1"/>
  <c r="AE579" i="4" s="1"/>
  <c r="AE580" i="4" s="1"/>
  <c r="AE581" i="4" s="1"/>
  <c r="AE582" i="4" s="1"/>
  <c r="AE583" i="4" s="1"/>
  <c r="AE584" i="4" s="1"/>
  <c r="AE585" i="4" s="1"/>
  <c r="AE586" i="4" s="1"/>
  <c r="AE587" i="4" s="1"/>
  <c r="AE588" i="4" s="1"/>
  <c r="AE589" i="4" s="1"/>
  <c r="AE590" i="4" s="1"/>
  <c r="AE591" i="4" s="1"/>
  <c r="AE592" i="4" s="1"/>
  <c r="AE593" i="4" s="1"/>
  <c r="AE594" i="4" s="1"/>
  <c r="AE595" i="4" s="1"/>
  <c r="AE596" i="4" s="1"/>
  <c r="AE597" i="4" s="1"/>
  <c r="AE598" i="4" s="1"/>
  <c r="AE599" i="4" s="1"/>
  <c r="AE600" i="4" s="1"/>
  <c r="AE601" i="4" s="1"/>
  <c r="AE602" i="4" s="1"/>
  <c r="AE603" i="4" s="1"/>
  <c r="AE604" i="4" s="1"/>
  <c r="AE605" i="4" s="1"/>
  <c r="AE606" i="4" s="1"/>
  <c r="AE607" i="4" s="1"/>
  <c r="AE608" i="4" s="1"/>
  <c r="AE609" i="4" s="1"/>
  <c r="AE610" i="4" s="1"/>
  <c r="AE611" i="4" s="1"/>
  <c r="AE612" i="4" s="1"/>
  <c r="AE613" i="4" s="1"/>
  <c r="AE614" i="4" s="1"/>
  <c r="AE615" i="4" s="1"/>
  <c r="AE616" i="4" s="1"/>
  <c r="AE617" i="4" s="1"/>
  <c r="AE618" i="4" s="1"/>
  <c r="AE619" i="4" s="1"/>
  <c r="AE620" i="4" s="1"/>
  <c r="AE621" i="4" s="1"/>
  <c r="AE622" i="4" s="1"/>
  <c r="AE623" i="4" s="1"/>
  <c r="AE624" i="4" s="1"/>
  <c r="AE625" i="4" s="1"/>
  <c r="AE626" i="4" s="1"/>
  <c r="AE627" i="4" s="1"/>
  <c r="AE628" i="4" s="1"/>
  <c r="AE629" i="4" s="1"/>
  <c r="AE630" i="4" s="1"/>
  <c r="AE631" i="4" s="1"/>
  <c r="AE632" i="4" s="1"/>
  <c r="AE633" i="4" s="1"/>
  <c r="AE634" i="4" s="1"/>
  <c r="AE635" i="4" s="1"/>
  <c r="AE636" i="4" s="1"/>
  <c r="AE637" i="4" s="1"/>
  <c r="AE638" i="4" s="1"/>
  <c r="AE639" i="4" s="1"/>
  <c r="AE640" i="4" s="1"/>
  <c r="AE641" i="4" s="1"/>
  <c r="AE642" i="4" s="1"/>
  <c r="AE643" i="4" s="1"/>
  <c r="AE644" i="4" s="1"/>
  <c r="AE645" i="4" s="1"/>
  <c r="AE646" i="4" s="1"/>
  <c r="AE647" i="4" s="1"/>
  <c r="AE648" i="4" s="1"/>
  <c r="AF518" i="4"/>
  <c r="AF519" i="4" s="1"/>
  <c r="AF520" i="4" s="1"/>
  <c r="AG518" i="4"/>
  <c r="AH518" i="4"/>
  <c r="AI518" i="4"/>
  <c r="AI519" i="4" s="1"/>
  <c r="AI520" i="4" s="1"/>
  <c r="AI521" i="4" s="1"/>
  <c r="AI522" i="4" s="1"/>
  <c r="AI523" i="4" s="1"/>
  <c r="AI524" i="4" s="1"/>
  <c r="AI525" i="4" s="1"/>
  <c r="AI526" i="4" s="1"/>
  <c r="AI527" i="4" s="1"/>
  <c r="AI528" i="4" s="1"/>
  <c r="AI529" i="4" s="1"/>
  <c r="AI530" i="4" s="1"/>
  <c r="AI531" i="4" s="1"/>
  <c r="AI532" i="4" s="1"/>
  <c r="AI533" i="4" s="1"/>
  <c r="AI534" i="4" s="1"/>
  <c r="AI535" i="4" s="1"/>
  <c r="AI536" i="4" s="1"/>
  <c r="AI537" i="4" s="1"/>
  <c r="AI538" i="4" s="1"/>
  <c r="AI539" i="4" s="1"/>
  <c r="AI540" i="4" s="1"/>
  <c r="AI541" i="4" s="1"/>
  <c r="AI542" i="4" s="1"/>
  <c r="AI543" i="4" s="1"/>
  <c r="AI544" i="4" s="1"/>
  <c r="AJ518" i="4"/>
  <c r="AJ519" i="4" s="1"/>
  <c r="AJ520" i="4" s="1"/>
  <c r="AJ521" i="4" s="1"/>
  <c r="AJ522" i="4" s="1"/>
  <c r="AK518" i="4"/>
  <c r="AK519" i="4" s="1"/>
  <c r="AL518" i="4"/>
  <c r="AM518" i="4"/>
  <c r="AM519" i="4" s="1"/>
  <c r="AN518" i="4"/>
  <c r="AN519" i="4" s="1"/>
  <c r="AN520" i="4" s="1"/>
  <c r="AN521" i="4" s="1"/>
  <c r="AN522" i="4" s="1"/>
  <c r="AN523" i="4" s="1"/>
  <c r="AN524" i="4" s="1"/>
  <c r="AN525" i="4" s="1"/>
  <c r="AN526" i="4" s="1"/>
  <c r="AN527" i="4" s="1"/>
  <c r="AN528" i="4" s="1"/>
  <c r="AN529" i="4" s="1"/>
  <c r="AN530" i="4" s="1"/>
  <c r="AN531" i="4" s="1"/>
  <c r="AN532" i="4" s="1"/>
  <c r="AN533" i="4" s="1"/>
  <c r="AN534" i="4" s="1"/>
  <c r="AN535" i="4" s="1"/>
  <c r="AN536" i="4" s="1"/>
  <c r="AN537" i="4" s="1"/>
  <c r="AN538" i="4" s="1"/>
  <c r="AN539" i="4" s="1"/>
  <c r="AN540" i="4" s="1"/>
  <c r="AN541" i="4" s="1"/>
  <c r="AN542" i="4" s="1"/>
  <c r="AN543" i="4" s="1"/>
  <c r="AN544" i="4" s="1"/>
  <c r="AN545" i="4" s="1"/>
  <c r="AN546" i="4" s="1"/>
  <c r="AN547" i="4" s="1"/>
  <c r="AN548" i="4" s="1"/>
  <c r="AN549" i="4" s="1"/>
  <c r="AN550" i="4" s="1"/>
  <c r="AN551" i="4" s="1"/>
  <c r="AN552" i="4" s="1"/>
  <c r="AN553" i="4" s="1"/>
  <c r="AN554" i="4" s="1"/>
  <c r="AN555" i="4" s="1"/>
  <c r="AN556" i="4" s="1"/>
  <c r="AN557" i="4" s="1"/>
  <c r="AN558" i="4" s="1"/>
  <c r="AN559" i="4" s="1"/>
  <c r="AN560" i="4" s="1"/>
  <c r="AN561" i="4" s="1"/>
  <c r="AN562" i="4" s="1"/>
  <c r="AN563" i="4" s="1"/>
  <c r="AN564" i="4" s="1"/>
  <c r="AN565" i="4" s="1"/>
  <c r="AN566" i="4" s="1"/>
  <c r="AN567" i="4" s="1"/>
  <c r="AN568" i="4" s="1"/>
  <c r="AN569" i="4" s="1"/>
  <c r="AN570" i="4" s="1"/>
  <c r="AN571" i="4" s="1"/>
  <c r="AN572" i="4" s="1"/>
  <c r="AN573" i="4" s="1"/>
  <c r="AN574" i="4" s="1"/>
  <c r="AN575" i="4" s="1"/>
  <c r="AN576" i="4" s="1"/>
  <c r="AN577" i="4" s="1"/>
  <c r="AN578" i="4" s="1"/>
  <c r="AN579" i="4" s="1"/>
  <c r="AN580" i="4" s="1"/>
  <c r="AN581" i="4" s="1"/>
  <c r="AN582" i="4" s="1"/>
  <c r="AN583" i="4" s="1"/>
  <c r="AN584" i="4" s="1"/>
  <c r="AN585" i="4" s="1"/>
  <c r="AN586" i="4" s="1"/>
  <c r="AN587" i="4" s="1"/>
  <c r="AN588" i="4" s="1"/>
  <c r="AN589" i="4" s="1"/>
  <c r="AN590" i="4" s="1"/>
  <c r="AN591" i="4" s="1"/>
  <c r="AN592" i="4" s="1"/>
  <c r="AN593" i="4" s="1"/>
  <c r="AN594" i="4" s="1"/>
  <c r="AN595" i="4" s="1"/>
  <c r="AN596" i="4" s="1"/>
  <c r="AN597" i="4" s="1"/>
  <c r="AN598" i="4" s="1"/>
  <c r="AN599" i="4" s="1"/>
  <c r="AN600" i="4" s="1"/>
  <c r="AN601" i="4" s="1"/>
  <c r="AN602" i="4" s="1"/>
  <c r="AN603" i="4" s="1"/>
  <c r="AN604" i="4" s="1"/>
  <c r="AN605" i="4" s="1"/>
  <c r="AN606" i="4" s="1"/>
  <c r="AN607" i="4" s="1"/>
  <c r="AN608" i="4" s="1"/>
  <c r="AN609" i="4" s="1"/>
  <c r="AN610" i="4" s="1"/>
  <c r="AN611" i="4" s="1"/>
  <c r="AN612" i="4" s="1"/>
  <c r="AN613" i="4" s="1"/>
  <c r="AN614" i="4" s="1"/>
  <c r="AN615" i="4" s="1"/>
  <c r="AN616" i="4" s="1"/>
  <c r="AN617" i="4" s="1"/>
  <c r="AN618" i="4" s="1"/>
  <c r="AO518" i="4"/>
  <c r="AO519" i="4" s="1"/>
  <c r="AO520" i="4" s="1"/>
  <c r="AO521" i="4" s="1"/>
  <c r="AO522" i="4" s="1"/>
  <c r="AO523" i="4" s="1"/>
  <c r="AO524" i="4" s="1"/>
  <c r="AO525" i="4" s="1"/>
  <c r="AO526" i="4" s="1"/>
  <c r="AO527" i="4" s="1"/>
  <c r="AO528" i="4" s="1"/>
  <c r="AO529" i="4" s="1"/>
  <c r="AO530" i="4" s="1"/>
  <c r="AO531" i="4" s="1"/>
  <c r="AO532" i="4" s="1"/>
  <c r="AO533" i="4" s="1"/>
  <c r="AO534" i="4" s="1"/>
  <c r="AO535" i="4" s="1"/>
  <c r="AO536" i="4" s="1"/>
  <c r="AO537" i="4" s="1"/>
  <c r="AO538" i="4" s="1"/>
  <c r="AO539" i="4" s="1"/>
  <c r="AO540" i="4" s="1"/>
  <c r="AO541" i="4" s="1"/>
  <c r="AO542" i="4" s="1"/>
  <c r="AO543" i="4" s="1"/>
  <c r="AO544" i="4" s="1"/>
  <c r="AO545" i="4" s="1"/>
  <c r="AO546" i="4" s="1"/>
  <c r="AO547" i="4" s="1"/>
  <c r="AO548" i="4" s="1"/>
  <c r="AO549" i="4" s="1"/>
  <c r="AO550" i="4" s="1"/>
  <c r="AO551" i="4" s="1"/>
  <c r="AO552" i="4" s="1"/>
  <c r="AO553" i="4" s="1"/>
  <c r="AO554" i="4" s="1"/>
  <c r="AO555" i="4" s="1"/>
  <c r="AO556" i="4" s="1"/>
  <c r="AO557" i="4" s="1"/>
  <c r="AO558" i="4" s="1"/>
  <c r="AO559" i="4" s="1"/>
  <c r="AO560" i="4" s="1"/>
  <c r="AO561" i="4" s="1"/>
  <c r="AO562" i="4" s="1"/>
  <c r="AO563" i="4" s="1"/>
  <c r="AO564" i="4" s="1"/>
  <c r="AO565" i="4" s="1"/>
  <c r="AO566" i="4" s="1"/>
  <c r="AO567" i="4" s="1"/>
  <c r="AO568" i="4" s="1"/>
  <c r="AO569" i="4" s="1"/>
  <c r="AO570" i="4" s="1"/>
  <c r="AO571" i="4" s="1"/>
  <c r="AO572" i="4" s="1"/>
  <c r="AO573" i="4" s="1"/>
  <c r="AO574" i="4" s="1"/>
  <c r="AO575" i="4" s="1"/>
  <c r="AO576" i="4" s="1"/>
  <c r="AO577" i="4" s="1"/>
  <c r="AO578" i="4" s="1"/>
  <c r="AO579" i="4" s="1"/>
  <c r="AO580" i="4" s="1"/>
  <c r="AO581" i="4" s="1"/>
  <c r="AO582" i="4" s="1"/>
  <c r="AO583" i="4" s="1"/>
  <c r="AO584" i="4" s="1"/>
  <c r="AO585" i="4" s="1"/>
  <c r="AO586" i="4" s="1"/>
  <c r="AO587" i="4" s="1"/>
  <c r="AO588" i="4" s="1"/>
  <c r="AO589" i="4" s="1"/>
  <c r="AO590" i="4" s="1"/>
  <c r="AO591" i="4" s="1"/>
  <c r="AO592" i="4" s="1"/>
  <c r="AO593" i="4" s="1"/>
  <c r="AO594" i="4" s="1"/>
  <c r="AO595" i="4" s="1"/>
  <c r="AO596" i="4" s="1"/>
  <c r="AO597" i="4" s="1"/>
  <c r="AO598" i="4" s="1"/>
  <c r="AO599" i="4" s="1"/>
  <c r="AO600" i="4" s="1"/>
  <c r="AO601" i="4" s="1"/>
  <c r="AO602" i="4" s="1"/>
  <c r="AO603" i="4" s="1"/>
  <c r="AO604" i="4" s="1"/>
  <c r="AO605" i="4" s="1"/>
  <c r="AO606" i="4" s="1"/>
  <c r="AO607" i="4" s="1"/>
  <c r="AO608" i="4" s="1"/>
  <c r="AO609" i="4" s="1"/>
  <c r="AO610" i="4" s="1"/>
  <c r="AO611" i="4" s="1"/>
  <c r="AO612" i="4" s="1"/>
  <c r="AO613" i="4" s="1"/>
  <c r="AO614" i="4" s="1"/>
  <c r="AO615" i="4" s="1"/>
  <c r="AO616" i="4" s="1"/>
  <c r="AO617" i="4" s="1"/>
  <c r="AO618" i="4" s="1"/>
  <c r="AO619" i="4" s="1"/>
  <c r="AO620" i="4" s="1"/>
  <c r="AO621" i="4" s="1"/>
  <c r="AO622" i="4" s="1"/>
  <c r="AO623" i="4" s="1"/>
  <c r="AO624" i="4" s="1"/>
  <c r="AO625" i="4" s="1"/>
  <c r="AO626" i="4" s="1"/>
  <c r="AO627" i="4" s="1"/>
  <c r="AO628" i="4" s="1"/>
  <c r="AO629" i="4" s="1"/>
  <c r="AO630" i="4" s="1"/>
  <c r="AO631" i="4" s="1"/>
  <c r="AO632" i="4" s="1"/>
  <c r="AO633" i="4" s="1"/>
  <c r="AO634" i="4" s="1"/>
  <c r="AO635" i="4" s="1"/>
  <c r="AO636" i="4" s="1"/>
  <c r="AO637" i="4" s="1"/>
  <c r="AO638" i="4" s="1"/>
  <c r="AO639" i="4" s="1"/>
  <c r="AO640" i="4" s="1"/>
  <c r="AO641" i="4" s="1"/>
  <c r="AO642" i="4" s="1"/>
  <c r="AO643" i="4" s="1"/>
  <c r="AO644" i="4" s="1"/>
  <c r="AO645" i="4" s="1"/>
  <c r="AO646" i="4" s="1"/>
  <c r="AO647" i="4" s="1"/>
  <c r="AO648" i="4" s="1"/>
  <c r="AO649" i="4" s="1"/>
  <c r="AO650" i="4" s="1"/>
  <c r="AP518" i="4"/>
  <c r="AQ518" i="4"/>
  <c r="AQ519" i="4" s="1"/>
  <c r="AQ520" i="4" s="1"/>
  <c r="AQ521" i="4" s="1"/>
  <c r="AQ522" i="4" s="1"/>
  <c r="AQ523" i="4" s="1"/>
  <c r="AQ524" i="4" s="1"/>
  <c r="AQ525" i="4" s="1"/>
  <c r="AQ526" i="4" s="1"/>
  <c r="AQ527" i="4" s="1"/>
  <c r="AQ528" i="4" s="1"/>
  <c r="AQ529" i="4" s="1"/>
  <c r="AQ530" i="4" s="1"/>
  <c r="AQ531" i="4" s="1"/>
  <c r="AQ532" i="4" s="1"/>
  <c r="AQ533" i="4" s="1"/>
  <c r="AQ534" i="4" s="1"/>
  <c r="AQ535" i="4" s="1"/>
  <c r="AQ536" i="4" s="1"/>
  <c r="AQ537" i="4" s="1"/>
  <c r="AQ538" i="4" s="1"/>
  <c r="AQ539" i="4" s="1"/>
  <c r="AQ540" i="4" s="1"/>
  <c r="AQ541" i="4" s="1"/>
  <c r="AQ542" i="4" s="1"/>
  <c r="AQ543" i="4" s="1"/>
  <c r="AQ544" i="4" s="1"/>
  <c r="AQ545" i="4" s="1"/>
  <c r="AQ546" i="4" s="1"/>
  <c r="AQ547" i="4" s="1"/>
  <c r="AQ548" i="4" s="1"/>
  <c r="AQ549" i="4" s="1"/>
  <c r="AQ550" i="4" s="1"/>
  <c r="AQ551" i="4" s="1"/>
  <c r="AQ552" i="4" s="1"/>
  <c r="AQ553" i="4" s="1"/>
  <c r="AQ554" i="4" s="1"/>
  <c r="AQ555" i="4" s="1"/>
  <c r="AQ556" i="4" s="1"/>
  <c r="AQ557" i="4" s="1"/>
  <c r="AQ558" i="4" s="1"/>
  <c r="AQ559" i="4" s="1"/>
  <c r="AQ560" i="4" s="1"/>
  <c r="AQ561" i="4" s="1"/>
  <c r="AQ562" i="4" s="1"/>
  <c r="AQ563" i="4" s="1"/>
  <c r="AQ564" i="4" s="1"/>
  <c r="AQ565" i="4" s="1"/>
  <c r="AQ566" i="4" s="1"/>
  <c r="AQ567" i="4" s="1"/>
  <c r="AQ568" i="4" s="1"/>
  <c r="AQ569" i="4" s="1"/>
  <c r="AQ570" i="4" s="1"/>
  <c r="AQ571" i="4" s="1"/>
  <c r="AQ572" i="4" s="1"/>
  <c r="AQ573" i="4" s="1"/>
  <c r="AQ574" i="4" s="1"/>
  <c r="AQ575" i="4" s="1"/>
  <c r="AQ576" i="4" s="1"/>
  <c r="AQ577" i="4" s="1"/>
  <c r="AQ578" i="4" s="1"/>
  <c r="AQ579" i="4" s="1"/>
  <c r="AQ580" i="4" s="1"/>
  <c r="AQ581" i="4" s="1"/>
  <c r="AQ582" i="4" s="1"/>
  <c r="AQ583" i="4" s="1"/>
  <c r="AQ584" i="4" s="1"/>
  <c r="AQ585" i="4" s="1"/>
  <c r="AQ586" i="4" s="1"/>
  <c r="AQ587" i="4" s="1"/>
  <c r="AQ588" i="4" s="1"/>
  <c r="AQ589" i="4" s="1"/>
  <c r="AQ590" i="4" s="1"/>
  <c r="AQ591" i="4" s="1"/>
  <c r="AQ592" i="4" s="1"/>
  <c r="AQ593" i="4" s="1"/>
  <c r="AQ594" i="4" s="1"/>
  <c r="AQ595" i="4" s="1"/>
  <c r="AQ596" i="4" s="1"/>
  <c r="AQ597" i="4" s="1"/>
  <c r="AQ598" i="4" s="1"/>
  <c r="AQ599" i="4" s="1"/>
  <c r="AQ600" i="4" s="1"/>
  <c r="AQ601" i="4" s="1"/>
  <c r="AQ602" i="4" s="1"/>
  <c r="AQ603" i="4" s="1"/>
  <c r="AQ604" i="4" s="1"/>
  <c r="AQ605" i="4" s="1"/>
  <c r="AQ606" i="4" s="1"/>
  <c r="AQ607" i="4" s="1"/>
  <c r="AQ608" i="4" s="1"/>
  <c r="AR518" i="4"/>
  <c r="AR519" i="4" s="1"/>
  <c r="AR520" i="4" s="1"/>
  <c r="AR521" i="4" s="1"/>
  <c r="AR522" i="4" s="1"/>
  <c r="AR523" i="4" s="1"/>
  <c r="AR524" i="4" s="1"/>
  <c r="AR525" i="4" s="1"/>
  <c r="AS518" i="4"/>
  <c r="AT518" i="4"/>
  <c r="AU518" i="4"/>
  <c r="AU519" i="4" s="1"/>
  <c r="AU520" i="4" s="1"/>
  <c r="AU521" i="4" s="1"/>
  <c r="AU522" i="4" s="1"/>
  <c r="AU523" i="4" s="1"/>
  <c r="AU524" i="4" s="1"/>
  <c r="AU525" i="4" s="1"/>
  <c r="AU526" i="4" s="1"/>
  <c r="AU527" i="4" s="1"/>
  <c r="AU528" i="4" s="1"/>
  <c r="AU529" i="4" s="1"/>
  <c r="AU530" i="4" s="1"/>
  <c r="AU531" i="4" s="1"/>
  <c r="AU532" i="4" s="1"/>
  <c r="AU533" i="4" s="1"/>
  <c r="AU534" i="4" s="1"/>
  <c r="AU535" i="4" s="1"/>
  <c r="AU536" i="4" s="1"/>
  <c r="AU537" i="4" s="1"/>
  <c r="AU538" i="4" s="1"/>
  <c r="AU539" i="4" s="1"/>
  <c r="AU540" i="4" s="1"/>
  <c r="AU541" i="4" s="1"/>
  <c r="AU542" i="4" s="1"/>
  <c r="AU543" i="4" s="1"/>
  <c r="AU544" i="4" s="1"/>
  <c r="AU545" i="4" s="1"/>
  <c r="AV518" i="4"/>
  <c r="AV519" i="4" s="1"/>
  <c r="AV520" i="4" s="1"/>
  <c r="AV521" i="4" s="1"/>
  <c r="AV522" i="4" s="1"/>
  <c r="AV523" i="4" s="1"/>
  <c r="AV524" i="4" s="1"/>
  <c r="AV525" i="4" s="1"/>
  <c r="AV526" i="4" s="1"/>
  <c r="AV527" i="4" s="1"/>
  <c r="AV528" i="4" s="1"/>
  <c r="AV529" i="4" s="1"/>
  <c r="AV530" i="4" s="1"/>
  <c r="AV531" i="4" s="1"/>
  <c r="AV532" i="4" s="1"/>
  <c r="AV533" i="4" s="1"/>
  <c r="AV534" i="4" s="1"/>
  <c r="AV535" i="4" s="1"/>
  <c r="AV536" i="4" s="1"/>
  <c r="AV537" i="4" s="1"/>
  <c r="AV538" i="4" s="1"/>
  <c r="AV539" i="4" s="1"/>
  <c r="AV540" i="4" s="1"/>
  <c r="AV541" i="4" s="1"/>
  <c r="AV542" i="4" s="1"/>
  <c r="AV543" i="4" s="1"/>
  <c r="AV544" i="4" s="1"/>
  <c r="AV545" i="4" s="1"/>
  <c r="AV546" i="4" s="1"/>
  <c r="AV547" i="4" s="1"/>
  <c r="AV548" i="4" s="1"/>
  <c r="AV549" i="4" s="1"/>
  <c r="AV550" i="4" s="1"/>
  <c r="AV551" i="4" s="1"/>
  <c r="AV552" i="4" s="1"/>
  <c r="AV553" i="4" s="1"/>
  <c r="AV554" i="4" s="1"/>
  <c r="AV555" i="4" s="1"/>
  <c r="AV556" i="4" s="1"/>
  <c r="AV557" i="4" s="1"/>
  <c r="AV558" i="4" s="1"/>
  <c r="AV559" i="4" s="1"/>
  <c r="AV560" i="4" s="1"/>
  <c r="AV561" i="4" s="1"/>
  <c r="AV562" i="4" s="1"/>
  <c r="AV563" i="4" s="1"/>
  <c r="AV564" i="4" s="1"/>
  <c r="AV565" i="4" s="1"/>
  <c r="AV566" i="4" s="1"/>
  <c r="AV567" i="4" s="1"/>
  <c r="AV568" i="4" s="1"/>
  <c r="AV569" i="4" s="1"/>
  <c r="AV570" i="4" s="1"/>
  <c r="AV571" i="4" s="1"/>
  <c r="AV572" i="4" s="1"/>
  <c r="AV573" i="4" s="1"/>
  <c r="AV574" i="4" s="1"/>
  <c r="AV575" i="4" s="1"/>
  <c r="AV576" i="4" s="1"/>
  <c r="AV577" i="4" s="1"/>
  <c r="AV578" i="4" s="1"/>
  <c r="AV579" i="4" s="1"/>
  <c r="AV580" i="4" s="1"/>
  <c r="AV581" i="4" s="1"/>
  <c r="AV582" i="4" s="1"/>
  <c r="AV583" i="4" s="1"/>
  <c r="AV584" i="4" s="1"/>
  <c r="AV585" i="4" s="1"/>
  <c r="AV586" i="4" s="1"/>
  <c r="AV587" i="4" s="1"/>
  <c r="AV588" i="4" s="1"/>
  <c r="AV589" i="4" s="1"/>
  <c r="AV590" i="4" s="1"/>
  <c r="AV591" i="4" s="1"/>
  <c r="AV592" i="4" s="1"/>
  <c r="AV593" i="4" s="1"/>
  <c r="AV594" i="4" s="1"/>
  <c r="AV595" i="4" s="1"/>
  <c r="AV596" i="4" s="1"/>
  <c r="AV597" i="4" s="1"/>
  <c r="AV598" i="4" s="1"/>
  <c r="AV599" i="4" s="1"/>
  <c r="AV600" i="4" s="1"/>
  <c r="AV601" i="4" s="1"/>
  <c r="AV602" i="4" s="1"/>
  <c r="AV603" i="4" s="1"/>
  <c r="AV604" i="4" s="1"/>
  <c r="AV605" i="4" s="1"/>
  <c r="AV606" i="4" s="1"/>
  <c r="AV607" i="4" s="1"/>
  <c r="AV608" i="4" s="1"/>
  <c r="AV609" i="4" s="1"/>
  <c r="AV610" i="4" s="1"/>
  <c r="AV611" i="4" s="1"/>
  <c r="AV612" i="4" s="1"/>
  <c r="AV613" i="4" s="1"/>
  <c r="AV614" i="4" s="1"/>
  <c r="AV615" i="4" s="1"/>
  <c r="AV616" i="4" s="1"/>
  <c r="AV617" i="4" s="1"/>
  <c r="AV618" i="4" s="1"/>
  <c r="AV619" i="4" s="1"/>
  <c r="AV620" i="4" s="1"/>
  <c r="AV621" i="4" s="1"/>
  <c r="AV622" i="4" s="1"/>
  <c r="AV623" i="4" s="1"/>
  <c r="AV624" i="4" s="1"/>
  <c r="AV625" i="4" s="1"/>
  <c r="AV626" i="4" s="1"/>
  <c r="AV627" i="4" s="1"/>
  <c r="AV628" i="4" s="1"/>
  <c r="AV629" i="4" s="1"/>
  <c r="AV630" i="4" s="1"/>
  <c r="AV631" i="4" s="1"/>
  <c r="AV632" i="4" s="1"/>
  <c r="AV633" i="4" s="1"/>
  <c r="AV634" i="4" s="1"/>
  <c r="AV635" i="4" s="1"/>
  <c r="AV636" i="4" s="1"/>
  <c r="AV637" i="4" s="1"/>
  <c r="AV638" i="4" s="1"/>
  <c r="AV639" i="4" s="1"/>
  <c r="AV640" i="4" s="1"/>
  <c r="AV641" i="4" s="1"/>
  <c r="AV642" i="4" s="1"/>
  <c r="AV643" i="4" s="1"/>
  <c r="AV644" i="4" s="1"/>
  <c r="AV645" i="4" s="1"/>
  <c r="AV646" i="4" s="1"/>
  <c r="AV647" i="4" s="1"/>
  <c r="AV648" i="4" s="1"/>
  <c r="AV649" i="4" s="1"/>
  <c r="AV650" i="4" s="1"/>
  <c r="AV651" i="4" s="1"/>
  <c r="AV652" i="4" s="1"/>
  <c r="AV653" i="4" s="1"/>
  <c r="AV654" i="4" s="1"/>
  <c r="AV655" i="4" s="1"/>
  <c r="AV656" i="4" s="1"/>
  <c r="AV657" i="4" s="1"/>
  <c r="AV658" i="4" s="1"/>
  <c r="AV659" i="4" s="1"/>
  <c r="AV660" i="4" s="1"/>
  <c r="AV661" i="4" s="1"/>
  <c r="AV662" i="4" s="1"/>
  <c r="AV663" i="4" s="1"/>
  <c r="AV664" i="4" s="1"/>
  <c r="AV665" i="4" s="1"/>
  <c r="AV666" i="4" s="1"/>
  <c r="AV667" i="4" s="1"/>
  <c r="AV668" i="4" s="1"/>
  <c r="AV669" i="4" s="1"/>
  <c r="AV670" i="4" s="1"/>
  <c r="AV671" i="4" s="1"/>
  <c r="AV672" i="4" s="1"/>
  <c r="AV673" i="4" s="1"/>
  <c r="AV674" i="4" s="1"/>
  <c r="AV675" i="4" s="1"/>
  <c r="AV676" i="4" s="1"/>
  <c r="AV677" i="4" s="1"/>
  <c r="AV678" i="4" s="1"/>
  <c r="AV679" i="4" s="1"/>
  <c r="AV680" i="4" s="1"/>
  <c r="AV681" i="4" s="1"/>
  <c r="AV682" i="4" s="1"/>
  <c r="AV683" i="4" s="1"/>
  <c r="AV684" i="4" s="1"/>
  <c r="AV685" i="4" s="1"/>
  <c r="AV686" i="4" s="1"/>
  <c r="AV687" i="4" s="1"/>
  <c r="AW518" i="4"/>
  <c r="AW519" i="4" s="1"/>
  <c r="AW520" i="4" s="1"/>
  <c r="AW521" i="4" s="1"/>
  <c r="AX518" i="4"/>
  <c r="AY518" i="4"/>
  <c r="AY519" i="4" s="1"/>
  <c r="AZ518" i="4"/>
  <c r="AZ519" i="4" s="1"/>
  <c r="AZ520" i="4" s="1"/>
  <c r="AZ521" i="4" s="1"/>
  <c r="AZ522" i="4" s="1"/>
  <c r="AZ523" i="4" s="1"/>
  <c r="AZ524" i="4" s="1"/>
  <c r="AZ525" i="4" s="1"/>
  <c r="AZ526" i="4" s="1"/>
  <c r="AZ527" i="4" s="1"/>
  <c r="AZ528" i="4" s="1"/>
  <c r="AZ529" i="4" s="1"/>
  <c r="AZ530" i="4" s="1"/>
  <c r="AZ531" i="4" s="1"/>
  <c r="AZ532" i="4" s="1"/>
  <c r="AZ533" i="4" s="1"/>
  <c r="AZ534" i="4" s="1"/>
  <c r="AZ535" i="4" s="1"/>
  <c r="AZ536" i="4" s="1"/>
  <c r="AZ537" i="4" s="1"/>
  <c r="AZ538" i="4" s="1"/>
  <c r="AZ539" i="4" s="1"/>
  <c r="AZ540" i="4" s="1"/>
  <c r="AZ541" i="4" s="1"/>
  <c r="AZ542" i="4" s="1"/>
  <c r="AZ543" i="4" s="1"/>
  <c r="AZ544" i="4" s="1"/>
  <c r="AZ545" i="4" s="1"/>
  <c r="AZ546" i="4" s="1"/>
  <c r="AZ547" i="4" s="1"/>
  <c r="AZ548" i="4" s="1"/>
  <c r="AZ549" i="4" s="1"/>
  <c r="AZ550" i="4" s="1"/>
  <c r="AZ551" i="4" s="1"/>
  <c r="AZ552" i="4" s="1"/>
  <c r="AZ553" i="4" s="1"/>
  <c r="AZ554" i="4" s="1"/>
  <c r="AZ555" i="4" s="1"/>
  <c r="AZ556" i="4" s="1"/>
  <c r="AZ557" i="4" s="1"/>
  <c r="AZ558" i="4" s="1"/>
  <c r="AZ559" i="4" s="1"/>
  <c r="AZ560" i="4" s="1"/>
  <c r="AZ561" i="4" s="1"/>
  <c r="AZ562" i="4" s="1"/>
  <c r="AZ563" i="4" s="1"/>
  <c r="AZ564" i="4" s="1"/>
  <c r="AZ565" i="4" s="1"/>
  <c r="AZ566" i="4" s="1"/>
  <c r="AZ567" i="4" s="1"/>
  <c r="AZ568" i="4" s="1"/>
  <c r="AZ569" i="4" s="1"/>
  <c r="AZ570" i="4" s="1"/>
  <c r="AZ571" i="4" s="1"/>
  <c r="AZ572" i="4" s="1"/>
  <c r="AZ573" i="4" s="1"/>
  <c r="AZ574" i="4" s="1"/>
  <c r="AZ575" i="4" s="1"/>
  <c r="AZ576" i="4" s="1"/>
  <c r="AZ577" i="4" s="1"/>
  <c r="AZ578" i="4" s="1"/>
  <c r="AZ579" i="4" s="1"/>
  <c r="AZ580" i="4" s="1"/>
  <c r="AZ581" i="4" s="1"/>
  <c r="AZ582" i="4" s="1"/>
  <c r="AZ583" i="4" s="1"/>
  <c r="AZ584" i="4" s="1"/>
  <c r="AZ585" i="4" s="1"/>
  <c r="AZ586" i="4" s="1"/>
  <c r="AZ587" i="4" s="1"/>
  <c r="AZ588" i="4" s="1"/>
  <c r="AZ589" i="4" s="1"/>
  <c r="AZ590" i="4" s="1"/>
  <c r="AZ591" i="4" s="1"/>
  <c r="AZ592" i="4" s="1"/>
  <c r="AZ593" i="4" s="1"/>
  <c r="AZ594" i="4" s="1"/>
  <c r="AZ595" i="4" s="1"/>
  <c r="AZ596" i="4" s="1"/>
  <c r="AZ597" i="4" s="1"/>
  <c r="AZ598" i="4" s="1"/>
  <c r="AZ599" i="4" s="1"/>
  <c r="AZ600" i="4" s="1"/>
  <c r="AZ601" i="4" s="1"/>
  <c r="AZ602" i="4" s="1"/>
  <c r="AZ603" i="4" s="1"/>
  <c r="AZ604" i="4" s="1"/>
  <c r="AZ605" i="4" s="1"/>
  <c r="AZ606" i="4" s="1"/>
  <c r="AZ607" i="4" s="1"/>
  <c r="AZ608" i="4" s="1"/>
  <c r="AZ609" i="4" s="1"/>
  <c r="AZ610" i="4" s="1"/>
  <c r="AZ611" i="4" s="1"/>
  <c r="AZ612" i="4" s="1"/>
  <c r="AZ613" i="4" s="1"/>
  <c r="AZ614" i="4" s="1"/>
  <c r="AZ615" i="4" s="1"/>
  <c r="AZ616" i="4" s="1"/>
  <c r="AZ617" i="4" s="1"/>
  <c r="AZ618" i="4" s="1"/>
  <c r="AZ619" i="4" s="1"/>
  <c r="AZ620" i="4" s="1"/>
  <c r="AZ621" i="4" s="1"/>
  <c r="AZ622" i="4" s="1"/>
  <c r="AZ623" i="4" s="1"/>
  <c r="AZ624" i="4" s="1"/>
  <c r="AZ625" i="4" s="1"/>
  <c r="AZ626" i="4" s="1"/>
  <c r="AZ627" i="4" s="1"/>
  <c r="AZ628" i="4" s="1"/>
  <c r="AZ629" i="4" s="1"/>
  <c r="AZ630" i="4" s="1"/>
  <c r="AZ631" i="4" s="1"/>
  <c r="AZ632" i="4" s="1"/>
  <c r="AZ633" i="4" s="1"/>
  <c r="AZ634" i="4" s="1"/>
  <c r="AZ635" i="4" s="1"/>
  <c r="AZ636" i="4" s="1"/>
  <c r="AZ637" i="4" s="1"/>
  <c r="AZ638" i="4" s="1"/>
  <c r="AZ639" i="4" s="1"/>
  <c r="AZ640" i="4" s="1"/>
  <c r="AZ641" i="4" s="1"/>
  <c r="AZ642" i="4" s="1"/>
  <c r="AZ643" i="4" s="1"/>
  <c r="AZ644" i="4" s="1"/>
  <c r="AZ645" i="4" s="1"/>
  <c r="AZ646" i="4" s="1"/>
  <c r="AZ647" i="4" s="1"/>
  <c r="AZ648" i="4" s="1"/>
  <c r="AZ649" i="4" s="1"/>
  <c r="AZ650" i="4" s="1"/>
  <c r="AZ651" i="4" s="1"/>
  <c r="AZ652" i="4" s="1"/>
  <c r="AZ653" i="4" s="1"/>
  <c r="AZ654" i="4" s="1"/>
  <c r="AZ655" i="4" s="1"/>
  <c r="AZ656" i="4" s="1"/>
  <c r="AZ657" i="4" s="1"/>
  <c r="AZ658" i="4" s="1"/>
  <c r="AZ659" i="4" s="1"/>
  <c r="AZ660" i="4" s="1"/>
  <c r="AZ661" i="4" s="1"/>
  <c r="AZ662" i="4" s="1"/>
  <c r="AZ663" i="4" s="1"/>
  <c r="AZ664" i="4" s="1"/>
  <c r="AZ665" i="4" s="1"/>
  <c r="AZ666" i="4" s="1"/>
  <c r="AZ667" i="4" s="1"/>
  <c r="AZ668" i="4" s="1"/>
  <c r="AZ669" i="4" s="1"/>
  <c r="AZ670" i="4" s="1"/>
  <c r="AZ671" i="4" s="1"/>
  <c r="AZ672" i="4" s="1"/>
  <c r="AZ673" i="4" s="1"/>
  <c r="AZ674" i="4" s="1"/>
  <c r="AZ675" i="4" s="1"/>
  <c r="AZ676" i="4" s="1"/>
  <c r="AZ677" i="4" s="1"/>
  <c r="AZ678" i="4" s="1"/>
  <c r="AZ679" i="4" s="1"/>
  <c r="AZ680" i="4" s="1"/>
  <c r="AZ681" i="4" s="1"/>
  <c r="AZ682" i="4" s="1"/>
  <c r="AZ683" i="4" s="1"/>
  <c r="AZ684" i="4" s="1"/>
  <c r="AZ685" i="4" s="1"/>
  <c r="AZ686" i="4" s="1"/>
  <c r="AZ687" i="4" s="1"/>
  <c r="BA518" i="4"/>
  <c r="BA519" i="4" s="1"/>
  <c r="BA520" i="4" s="1"/>
  <c r="BA521" i="4" s="1"/>
  <c r="BA522" i="4" s="1"/>
  <c r="BA523" i="4" s="1"/>
  <c r="BA524" i="4" s="1"/>
  <c r="BA525" i="4" s="1"/>
  <c r="BA526" i="4" s="1"/>
  <c r="BA527" i="4" s="1"/>
  <c r="BA528" i="4" s="1"/>
  <c r="BA529" i="4" s="1"/>
  <c r="BA530" i="4" s="1"/>
  <c r="BA531" i="4" s="1"/>
  <c r="BA532" i="4" s="1"/>
  <c r="BA533" i="4" s="1"/>
  <c r="BA534" i="4" s="1"/>
  <c r="BA535" i="4" s="1"/>
  <c r="BA536" i="4" s="1"/>
  <c r="BA537" i="4" s="1"/>
  <c r="BA538" i="4" s="1"/>
  <c r="BA539" i="4" s="1"/>
  <c r="BA540" i="4" s="1"/>
  <c r="BA541" i="4" s="1"/>
  <c r="BA542" i="4" s="1"/>
  <c r="BA543" i="4" s="1"/>
  <c r="BA544" i="4" s="1"/>
  <c r="BA545" i="4" s="1"/>
  <c r="BA546" i="4" s="1"/>
  <c r="BA547" i="4" s="1"/>
  <c r="BA548" i="4" s="1"/>
  <c r="BA549" i="4" s="1"/>
  <c r="BA550" i="4" s="1"/>
  <c r="BA551" i="4" s="1"/>
  <c r="BA552" i="4" s="1"/>
  <c r="BA553" i="4" s="1"/>
  <c r="BA554" i="4" s="1"/>
  <c r="BA555" i="4" s="1"/>
  <c r="BA556" i="4" s="1"/>
  <c r="BA557" i="4" s="1"/>
  <c r="BA558" i="4" s="1"/>
  <c r="BA559" i="4" s="1"/>
  <c r="BA560" i="4" s="1"/>
  <c r="BA561" i="4" s="1"/>
  <c r="BA562" i="4" s="1"/>
  <c r="BA563" i="4" s="1"/>
  <c r="BA564" i="4" s="1"/>
  <c r="BA565" i="4" s="1"/>
  <c r="BA566" i="4" s="1"/>
  <c r="BA567" i="4" s="1"/>
  <c r="BA568" i="4" s="1"/>
  <c r="BA569" i="4" s="1"/>
  <c r="BA570" i="4" s="1"/>
  <c r="BA571" i="4" s="1"/>
  <c r="BA572" i="4" s="1"/>
  <c r="BA573" i="4" s="1"/>
  <c r="BA574" i="4" s="1"/>
  <c r="BA575" i="4" s="1"/>
  <c r="BA576" i="4" s="1"/>
  <c r="BA577" i="4" s="1"/>
  <c r="BA578" i="4" s="1"/>
  <c r="BA579" i="4" s="1"/>
  <c r="BA580" i="4" s="1"/>
  <c r="BA581" i="4" s="1"/>
  <c r="BA582" i="4" s="1"/>
  <c r="BA583" i="4" s="1"/>
  <c r="BA584" i="4" s="1"/>
  <c r="BA585" i="4" s="1"/>
  <c r="BA586" i="4" s="1"/>
  <c r="BA587" i="4" s="1"/>
  <c r="BA588" i="4" s="1"/>
  <c r="BA589" i="4" s="1"/>
  <c r="BA590" i="4" s="1"/>
  <c r="BA591" i="4" s="1"/>
  <c r="BA592" i="4" s="1"/>
  <c r="BA593" i="4" s="1"/>
  <c r="BA594" i="4" s="1"/>
  <c r="BA595" i="4" s="1"/>
  <c r="BA596" i="4" s="1"/>
  <c r="BA597" i="4" s="1"/>
  <c r="BA598" i="4" s="1"/>
  <c r="BA599" i="4" s="1"/>
  <c r="BA600" i="4" s="1"/>
  <c r="BA601" i="4" s="1"/>
  <c r="BA602" i="4" s="1"/>
  <c r="BA603" i="4" s="1"/>
  <c r="BA604" i="4" s="1"/>
  <c r="BA605" i="4" s="1"/>
  <c r="BA606" i="4" s="1"/>
  <c r="BA607" i="4" s="1"/>
  <c r="BA608" i="4" s="1"/>
  <c r="BA609" i="4" s="1"/>
  <c r="BA610" i="4" s="1"/>
  <c r="BA611" i="4" s="1"/>
  <c r="BA612" i="4" s="1"/>
  <c r="BB518" i="4"/>
  <c r="BC518" i="4"/>
  <c r="BC519" i="4" s="1"/>
  <c r="BC520" i="4" s="1"/>
  <c r="BC521" i="4" s="1"/>
  <c r="BC522" i="4" s="1"/>
  <c r="BC523" i="4" s="1"/>
  <c r="BC524" i="4" s="1"/>
  <c r="BC525" i="4" s="1"/>
  <c r="BC526" i="4" s="1"/>
  <c r="BC527" i="4" s="1"/>
  <c r="BC528" i="4" s="1"/>
  <c r="BC529" i="4" s="1"/>
  <c r="BC530" i="4" s="1"/>
  <c r="BC531" i="4" s="1"/>
  <c r="BC532" i="4" s="1"/>
  <c r="BC533" i="4" s="1"/>
  <c r="BC534" i="4" s="1"/>
  <c r="BC535" i="4" s="1"/>
  <c r="BC536" i="4" s="1"/>
  <c r="BC537" i="4" s="1"/>
  <c r="BC538" i="4" s="1"/>
  <c r="BC539" i="4" s="1"/>
  <c r="BC540" i="4" s="1"/>
  <c r="BC541" i="4" s="1"/>
  <c r="BC542" i="4" s="1"/>
  <c r="BC543" i="4" s="1"/>
  <c r="BC544" i="4" s="1"/>
  <c r="BC545" i="4" s="1"/>
  <c r="BC546" i="4" s="1"/>
  <c r="BC547" i="4" s="1"/>
  <c r="BC548" i="4" s="1"/>
  <c r="BC549" i="4" s="1"/>
  <c r="BC550" i="4" s="1"/>
  <c r="BC551" i="4" s="1"/>
  <c r="BC552" i="4" s="1"/>
  <c r="BC553" i="4" s="1"/>
  <c r="BC554" i="4" s="1"/>
  <c r="BC555" i="4" s="1"/>
  <c r="BC556" i="4" s="1"/>
  <c r="BC557" i="4" s="1"/>
  <c r="BC558" i="4" s="1"/>
  <c r="BC559" i="4" s="1"/>
  <c r="BC560" i="4" s="1"/>
  <c r="BC561" i="4" s="1"/>
  <c r="BC562" i="4" s="1"/>
  <c r="BC563" i="4" s="1"/>
  <c r="BC564" i="4" s="1"/>
  <c r="BC565" i="4" s="1"/>
  <c r="BC566" i="4" s="1"/>
  <c r="BC567" i="4" s="1"/>
  <c r="BC568" i="4" s="1"/>
  <c r="BD518" i="4"/>
  <c r="BD519" i="4" s="1"/>
  <c r="BD520" i="4" s="1"/>
  <c r="BE518" i="4"/>
  <c r="BF518" i="4"/>
  <c r="BG518" i="4"/>
  <c r="BG519" i="4" s="1"/>
  <c r="BG520" i="4" s="1"/>
  <c r="BG521" i="4" s="1"/>
  <c r="BG522" i="4" s="1"/>
  <c r="BG523" i="4" s="1"/>
  <c r="BG524" i="4" s="1"/>
  <c r="BG525" i="4" s="1"/>
  <c r="BG526" i="4" s="1"/>
  <c r="BG527" i="4" s="1"/>
  <c r="BG528" i="4" s="1"/>
  <c r="BG529" i="4" s="1"/>
  <c r="BG530" i="4" s="1"/>
  <c r="BG531" i="4" s="1"/>
  <c r="BG532" i="4" s="1"/>
  <c r="BG533" i="4" s="1"/>
  <c r="BG534" i="4" s="1"/>
  <c r="BG535" i="4" s="1"/>
  <c r="BG536" i="4" s="1"/>
  <c r="BG537" i="4" s="1"/>
  <c r="BG538" i="4" s="1"/>
  <c r="BG539" i="4" s="1"/>
  <c r="BG540" i="4" s="1"/>
  <c r="BG541" i="4" s="1"/>
  <c r="BG542" i="4" s="1"/>
  <c r="BG543" i="4" s="1"/>
  <c r="BG544" i="4" s="1"/>
  <c r="BG545" i="4" s="1"/>
  <c r="BG546" i="4" s="1"/>
  <c r="BG547" i="4" s="1"/>
  <c r="BG548" i="4" s="1"/>
  <c r="BG549" i="4" s="1"/>
  <c r="BG550" i="4" s="1"/>
  <c r="BG551" i="4" s="1"/>
  <c r="BG552" i="4" s="1"/>
  <c r="BG553" i="4" s="1"/>
  <c r="BG554" i="4" s="1"/>
  <c r="BG555" i="4" s="1"/>
  <c r="BG556" i="4" s="1"/>
  <c r="BG557" i="4" s="1"/>
  <c r="BG558" i="4" s="1"/>
  <c r="BG559" i="4" s="1"/>
  <c r="BG560" i="4" s="1"/>
  <c r="BG561" i="4" s="1"/>
  <c r="BG562" i="4" s="1"/>
  <c r="BG563" i="4" s="1"/>
  <c r="BG564" i="4" s="1"/>
  <c r="BG565" i="4" s="1"/>
  <c r="BG566" i="4" s="1"/>
  <c r="BG567" i="4" s="1"/>
  <c r="BG568" i="4" s="1"/>
  <c r="BG569" i="4" s="1"/>
  <c r="BG570" i="4" s="1"/>
  <c r="BG571" i="4" s="1"/>
  <c r="BG572" i="4" s="1"/>
  <c r="BG573" i="4" s="1"/>
  <c r="BG574" i="4" s="1"/>
  <c r="BG575" i="4" s="1"/>
  <c r="BG576" i="4" s="1"/>
  <c r="BG577" i="4" s="1"/>
  <c r="BG578" i="4" s="1"/>
  <c r="BG579" i="4" s="1"/>
  <c r="BG580" i="4" s="1"/>
  <c r="BG581" i="4" s="1"/>
  <c r="BG582" i="4" s="1"/>
  <c r="BG583" i="4" s="1"/>
  <c r="BG584" i="4" s="1"/>
  <c r="BG585" i="4" s="1"/>
  <c r="BG586" i="4" s="1"/>
  <c r="BG587" i="4" s="1"/>
  <c r="BG588" i="4" s="1"/>
  <c r="BG589" i="4" s="1"/>
  <c r="BG590" i="4" s="1"/>
  <c r="BG591" i="4" s="1"/>
  <c r="BG592" i="4" s="1"/>
  <c r="BG593" i="4" s="1"/>
  <c r="BG594" i="4" s="1"/>
  <c r="BG595" i="4" s="1"/>
  <c r="BG596" i="4" s="1"/>
  <c r="BG597" i="4" s="1"/>
  <c r="BG598" i="4" s="1"/>
  <c r="BG599" i="4" s="1"/>
  <c r="BG600" i="4" s="1"/>
  <c r="BG601" i="4" s="1"/>
  <c r="BG602" i="4" s="1"/>
  <c r="BG603" i="4" s="1"/>
  <c r="BG604" i="4" s="1"/>
  <c r="BG605" i="4" s="1"/>
  <c r="BG606" i="4" s="1"/>
  <c r="BG607" i="4" s="1"/>
  <c r="BG608" i="4" s="1"/>
  <c r="BG609" i="4" s="1"/>
  <c r="BG610" i="4" s="1"/>
  <c r="BG611" i="4" s="1"/>
  <c r="BG612" i="4" s="1"/>
  <c r="BG613" i="4" s="1"/>
  <c r="BG614" i="4" s="1"/>
  <c r="BG615" i="4" s="1"/>
  <c r="BG616" i="4" s="1"/>
  <c r="BG617" i="4" s="1"/>
  <c r="BG618" i="4" s="1"/>
  <c r="BG619" i="4" s="1"/>
  <c r="BG620" i="4" s="1"/>
  <c r="BG621" i="4" s="1"/>
  <c r="BG622" i="4" s="1"/>
  <c r="BG623" i="4" s="1"/>
  <c r="BG624" i="4" s="1"/>
  <c r="BG625" i="4" s="1"/>
  <c r="BG626" i="4" s="1"/>
  <c r="BG627" i="4" s="1"/>
  <c r="BG628" i="4" s="1"/>
  <c r="BG629" i="4" s="1"/>
  <c r="BG630" i="4" s="1"/>
  <c r="BG631" i="4" s="1"/>
  <c r="BG632" i="4" s="1"/>
  <c r="BG633" i="4" s="1"/>
  <c r="BG634" i="4" s="1"/>
  <c r="BG635" i="4" s="1"/>
  <c r="BG636" i="4" s="1"/>
  <c r="BG637" i="4" s="1"/>
  <c r="BG638" i="4" s="1"/>
  <c r="BG639" i="4" s="1"/>
  <c r="BG640" i="4" s="1"/>
  <c r="BG641" i="4" s="1"/>
  <c r="BG642" i="4" s="1"/>
  <c r="BG643" i="4" s="1"/>
  <c r="BG644" i="4" s="1"/>
  <c r="BG645" i="4" s="1"/>
  <c r="BG646" i="4" s="1"/>
  <c r="BG647" i="4" s="1"/>
  <c r="BG648" i="4" s="1"/>
  <c r="BG649" i="4" s="1"/>
  <c r="BG650" i="4" s="1"/>
  <c r="BG651" i="4" s="1"/>
  <c r="BG652" i="4" s="1"/>
  <c r="BG653" i="4" s="1"/>
  <c r="BG654" i="4" s="1"/>
  <c r="BG655" i="4" s="1"/>
  <c r="BG656" i="4" s="1"/>
  <c r="BG657" i="4" s="1"/>
  <c r="BG658" i="4" s="1"/>
  <c r="BG659" i="4" s="1"/>
  <c r="BG660" i="4" s="1"/>
  <c r="BG661" i="4" s="1"/>
  <c r="BG662" i="4" s="1"/>
  <c r="BG663" i="4" s="1"/>
  <c r="BG664" i="4" s="1"/>
  <c r="BG665" i="4" s="1"/>
  <c r="BG666" i="4" s="1"/>
  <c r="BG667" i="4" s="1"/>
  <c r="BG668" i="4" s="1"/>
  <c r="BG669" i="4" s="1"/>
  <c r="BG670" i="4" s="1"/>
  <c r="BG671" i="4" s="1"/>
  <c r="BG672" i="4" s="1"/>
  <c r="BG673" i="4" s="1"/>
  <c r="BG674" i="4" s="1"/>
  <c r="BG675" i="4" s="1"/>
  <c r="BG676" i="4" s="1"/>
  <c r="BG677" i="4" s="1"/>
  <c r="BG678" i="4" s="1"/>
  <c r="BG679" i="4" s="1"/>
  <c r="BG680" i="4" s="1"/>
  <c r="BG681" i="4" s="1"/>
  <c r="BG682" i="4" s="1"/>
  <c r="BG683" i="4" s="1"/>
  <c r="BG684" i="4" s="1"/>
  <c r="BG685" i="4" s="1"/>
  <c r="BG686" i="4" s="1"/>
  <c r="BG687" i="4" s="1"/>
  <c r="BH518" i="4"/>
  <c r="BH519" i="4" s="1"/>
  <c r="BH520" i="4" s="1"/>
  <c r="BH521" i="4" s="1"/>
  <c r="BH522" i="4" s="1"/>
  <c r="BH523" i="4" s="1"/>
  <c r="BH524" i="4" s="1"/>
  <c r="BH525" i="4" s="1"/>
  <c r="BH526" i="4" s="1"/>
  <c r="BH527" i="4" s="1"/>
  <c r="BH528" i="4" s="1"/>
  <c r="BH529" i="4" s="1"/>
  <c r="BH530" i="4" s="1"/>
  <c r="BH531" i="4" s="1"/>
  <c r="BH532" i="4" s="1"/>
  <c r="BH533" i="4" s="1"/>
  <c r="BH534" i="4" s="1"/>
  <c r="BH535" i="4" s="1"/>
  <c r="BH536" i="4" s="1"/>
  <c r="BH537" i="4" s="1"/>
  <c r="BH538" i="4" s="1"/>
  <c r="BH539" i="4" s="1"/>
  <c r="BH540" i="4" s="1"/>
  <c r="BH541" i="4" s="1"/>
  <c r="BH542" i="4" s="1"/>
  <c r="BH543" i="4" s="1"/>
  <c r="BH544" i="4" s="1"/>
  <c r="BH545" i="4" s="1"/>
  <c r="BH546" i="4" s="1"/>
  <c r="BH547" i="4" s="1"/>
  <c r="BH548" i="4" s="1"/>
  <c r="BH549" i="4" s="1"/>
  <c r="BH550" i="4" s="1"/>
  <c r="BH551" i="4" s="1"/>
  <c r="BH552" i="4" s="1"/>
  <c r="BH553" i="4" s="1"/>
  <c r="BH554" i="4" s="1"/>
  <c r="BH555" i="4" s="1"/>
  <c r="BH556" i="4" s="1"/>
  <c r="BH557" i="4" s="1"/>
  <c r="BH558" i="4" s="1"/>
  <c r="BH559" i="4" s="1"/>
  <c r="BH560" i="4" s="1"/>
  <c r="BH561" i="4" s="1"/>
  <c r="BH562" i="4" s="1"/>
  <c r="BH563" i="4" s="1"/>
  <c r="BH564" i="4" s="1"/>
  <c r="BH565" i="4" s="1"/>
  <c r="BH566" i="4" s="1"/>
  <c r="BH567" i="4" s="1"/>
  <c r="BH568" i="4" s="1"/>
  <c r="BH569" i="4" s="1"/>
  <c r="BH570" i="4" s="1"/>
  <c r="BH571" i="4" s="1"/>
  <c r="BH572" i="4" s="1"/>
  <c r="BH573" i="4" s="1"/>
  <c r="BH574" i="4" s="1"/>
  <c r="BH575" i="4" s="1"/>
  <c r="BH576" i="4" s="1"/>
  <c r="BH577" i="4" s="1"/>
  <c r="BH578" i="4" s="1"/>
  <c r="BH579" i="4" s="1"/>
  <c r="BH580" i="4" s="1"/>
  <c r="BH581" i="4" s="1"/>
  <c r="BH582" i="4" s="1"/>
  <c r="BH583" i="4" s="1"/>
  <c r="BH584" i="4" s="1"/>
  <c r="BH585" i="4" s="1"/>
  <c r="BH586" i="4" s="1"/>
  <c r="BH587" i="4" s="1"/>
  <c r="BH588" i="4" s="1"/>
  <c r="BH589" i="4" s="1"/>
  <c r="BH590" i="4" s="1"/>
  <c r="BH591" i="4" s="1"/>
  <c r="BH592" i="4" s="1"/>
  <c r="BH593" i="4" s="1"/>
  <c r="BH594" i="4" s="1"/>
  <c r="BH595" i="4" s="1"/>
  <c r="BH596" i="4" s="1"/>
  <c r="BH597" i="4" s="1"/>
  <c r="BH598" i="4" s="1"/>
  <c r="BH599" i="4" s="1"/>
  <c r="BH600" i="4" s="1"/>
  <c r="BH601" i="4" s="1"/>
  <c r="BH602" i="4" s="1"/>
  <c r="BH603" i="4" s="1"/>
  <c r="BH604" i="4" s="1"/>
  <c r="BH605" i="4" s="1"/>
  <c r="BH606" i="4" s="1"/>
  <c r="BH607" i="4" s="1"/>
  <c r="BH608" i="4" s="1"/>
  <c r="BH609" i="4" s="1"/>
  <c r="BH610" i="4" s="1"/>
  <c r="BH611" i="4" s="1"/>
  <c r="BH612" i="4" s="1"/>
  <c r="BH613" i="4" s="1"/>
  <c r="BH614" i="4" s="1"/>
  <c r="BH615" i="4" s="1"/>
  <c r="BH616" i="4" s="1"/>
  <c r="BH617" i="4" s="1"/>
  <c r="BH618" i="4" s="1"/>
  <c r="BH619" i="4" s="1"/>
  <c r="BH620" i="4" s="1"/>
  <c r="BH621" i="4" s="1"/>
  <c r="BH622" i="4" s="1"/>
  <c r="BH623" i="4" s="1"/>
  <c r="BH624" i="4" s="1"/>
  <c r="BH625" i="4" s="1"/>
  <c r="BH626" i="4" s="1"/>
  <c r="BH627" i="4" s="1"/>
  <c r="BH628" i="4" s="1"/>
  <c r="BH629" i="4" s="1"/>
  <c r="BH630" i="4" s="1"/>
  <c r="BH631" i="4" s="1"/>
  <c r="BH632" i="4" s="1"/>
  <c r="BH633" i="4" s="1"/>
  <c r="BH634" i="4" s="1"/>
  <c r="BH635" i="4" s="1"/>
  <c r="BH636" i="4" s="1"/>
  <c r="BH637" i="4" s="1"/>
  <c r="BH638" i="4" s="1"/>
  <c r="BH639" i="4" s="1"/>
  <c r="BH640" i="4" s="1"/>
  <c r="BH641" i="4" s="1"/>
  <c r="BH642" i="4" s="1"/>
  <c r="BH643" i="4" s="1"/>
  <c r="BH644" i="4" s="1"/>
  <c r="BH645" i="4" s="1"/>
  <c r="BH646" i="4" s="1"/>
  <c r="BH647" i="4" s="1"/>
  <c r="BH648" i="4" s="1"/>
  <c r="BH649" i="4" s="1"/>
  <c r="BH650" i="4" s="1"/>
  <c r="BH651" i="4" s="1"/>
  <c r="BH652" i="4" s="1"/>
  <c r="BH653" i="4" s="1"/>
  <c r="BH654" i="4" s="1"/>
  <c r="BH655" i="4" s="1"/>
  <c r="BH656" i="4" s="1"/>
  <c r="BH657" i="4" s="1"/>
  <c r="BH658" i="4" s="1"/>
  <c r="BH659" i="4" s="1"/>
  <c r="BH660" i="4" s="1"/>
  <c r="BH661" i="4" s="1"/>
  <c r="BH662" i="4" s="1"/>
  <c r="BH663" i="4" s="1"/>
  <c r="BH664" i="4" s="1"/>
  <c r="BH665" i="4" s="1"/>
  <c r="BH666" i="4" s="1"/>
  <c r="BH667" i="4" s="1"/>
  <c r="BH668" i="4" s="1"/>
  <c r="BH669" i="4" s="1"/>
  <c r="BH670" i="4" s="1"/>
  <c r="BH671" i="4" s="1"/>
  <c r="BH672" i="4" s="1"/>
  <c r="BH673" i="4" s="1"/>
  <c r="BH674" i="4" s="1"/>
  <c r="BH675" i="4" s="1"/>
  <c r="BH676" i="4" s="1"/>
  <c r="BH677" i="4" s="1"/>
  <c r="BH678" i="4" s="1"/>
  <c r="BH679" i="4" s="1"/>
  <c r="BH680" i="4" s="1"/>
  <c r="BH681" i="4" s="1"/>
  <c r="BH682" i="4" s="1"/>
  <c r="BH683" i="4" s="1"/>
  <c r="BH684" i="4" s="1"/>
  <c r="BH685" i="4" s="1"/>
  <c r="BH686" i="4" s="1"/>
  <c r="BH687" i="4" s="1"/>
  <c r="BI518" i="4"/>
  <c r="BI519" i="4" s="1"/>
  <c r="BJ518" i="4"/>
  <c r="B519" i="4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C519" i="4"/>
  <c r="C520" i="4" s="1"/>
  <c r="C521" i="4" s="1"/>
  <c r="C522" i="4" s="1"/>
  <c r="C523" i="4" s="1"/>
  <c r="C524" i="4" s="1"/>
  <c r="C525" i="4" s="1"/>
  <c r="C526" i="4" s="1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546" i="4" s="1"/>
  <c r="C547" i="4" s="1"/>
  <c r="C548" i="4" s="1"/>
  <c r="C549" i="4" s="1"/>
  <c r="C550" i="4" s="1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C563" i="4" s="1"/>
  <c r="C564" i="4" s="1"/>
  <c r="C565" i="4" s="1"/>
  <c r="C566" i="4" s="1"/>
  <c r="C567" i="4" s="1"/>
  <c r="C568" i="4" s="1"/>
  <c r="C569" i="4" s="1"/>
  <c r="C570" i="4" s="1"/>
  <c r="C571" i="4" s="1"/>
  <c r="C572" i="4" s="1"/>
  <c r="C573" i="4" s="1"/>
  <c r="C574" i="4" s="1"/>
  <c r="C575" i="4" s="1"/>
  <c r="C576" i="4" s="1"/>
  <c r="C577" i="4" s="1"/>
  <c r="C578" i="4" s="1"/>
  <c r="C579" i="4" s="1"/>
  <c r="C580" i="4" s="1"/>
  <c r="C581" i="4" s="1"/>
  <c r="C582" i="4" s="1"/>
  <c r="C583" i="4" s="1"/>
  <c r="C584" i="4" s="1"/>
  <c r="C585" i="4" s="1"/>
  <c r="C586" i="4" s="1"/>
  <c r="C587" i="4" s="1"/>
  <c r="C588" i="4" s="1"/>
  <c r="C589" i="4" s="1"/>
  <c r="C590" i="4" s="1"/>
  <c r="C591" i="4" s="1"/>
  <c r="C592" i="4" s="1"/>
  <c r="C593" i="4" s="1"/>
  <c r="C594" i="4" s="1"/>
  <c r="C595" i="4" s="1"/>
  <c r="C596" i="4" s="1"/>
  <c r="C597" i="4" s="1"/>
  <c r="C598" i="4" s="1"/>
  <c r="C599" i="4" s="1"/>
  <c r="C600" i="4" s="1"/>
  <c r="C601" i="4" s="1"/>
  <c r="C602" i="4" s="1"/>
  <c r="C603" i="4" s="1"/>
  <c r="C604" i="4" s="1"/>
  <c r="C605" i="4" s="1"/>
  <c r="C606" i="4" s="1"/>
  <c r="C607" i="4" s="1"/>
  <c r="C608" i="4" s="1"/>
  <c r="C609" i="4" s="1"/>
  <c r="C610" i="4" s="1"/>
  <c r="C611" i="4" s="1"/>
  <c r="C612" i="4" s="1"/>
  <c r="C613" i="4" s="1"/>
  <c r="C614" i="4" s="1"/>
  <c r="C615" i="4" s="1"/>
  <c r="C616" i="4" s="1"/>
  <c r="C617" i="4" s="1"/>
  <c r="C618" i="4" s="1"/>
  <c r="C619" i="4" s="1"/>
  <c r="C620" i="4" s="1"/>
  <c r="C621" i="4" s="1"/>
  <c r="C622" i="4" s="1"/>
  <c r="C623" i="4" s="1"/>
  <c r="C624" i="4" s="1"/>
  <c r="C625" i="4" s="1"/>
  <c r="C626" i="4" s="1"/>
  <c r="C627" i="4" s="1"/>
  <c r="C628" i="4" s="1"/>
  <c r="C629" i="4" s="1"/>
  <c r="C630" i="4" s="1"/>
  <c r="C631" i="4" s="1"/>
  <c r="C632" i="4" s="1"/>
  <c r="C633" i="4" s="1"/>
  <c r="C634" i="4" s="1"/>
  <c r="C635" i="4" s="1"/>
  <c r="C636" i="4" s="1"/>
  <c r="C637" i="4" s="1"/>
  <c r="C638" i="4" s="1"/>
  <c r="C639" i="4" s="1"/>
  <c r="C640" i="4" s="1"/>
  <c r="C641" i="4" s="1"/>
  <c r="C642" i="4" s="1"/>
  <c r="C643" i="4" s="1"/>
  <c r="C644" i="4" s="1"/>
  <c r="C645" i="4" s="1"/>
  <c r="C646" i="4" s="1"/>
  <c r="C647" i="4" s="1"/>
  <c r="C648" i="4" s="1"/>
  <c r="C649" i="4" s="1"/>
  <c r="C650" i="4" s="1"/>
  <c r="C651" i="4" s="1"/>
  <c r="C652" i="4" s="1"/>
  <c r="C653" i="4" s="1"/>
  <c r="C654" i="4" s="1"/>
  <c r="C655" i="4" s="1"/>
  <c r="C656" i="4" s="1"/>
  <c r="C657" i="4" s="1"/>
  <c r="C658" i="4" s="1"/>
  <c r="C659" i="4" s="1"/>
  <c r="C660" i="4" s="1"/>
  <c r="C661" i="4" s="1"/>
  <c r="C662" i="4" s="1"/>
  <c r="C663" i="4" s="1"/>
  <c r="C664" i="4" s="1"/>
  <c r="C665" i="4" s="1"/>
  <c r="C666" i="4" s="1"/>
  <c r="C667" i="4" s="1"/>
  <c r="C668" i="4" s="1"/>
  <c r="C669" i="4" s="1"/>
  <c r="C670" i="4" s="1"/>
  <c r="C671" i="4" s="1"/>
  <c r="C672" i="4" s="1"/>
  <c r="C673" i="4" s="1"/>
  <c r="C674" i="4" s="1"/>
  <c r="C675" i="4" s="1"/>
  <c r="C676" i="4" s="1"/>
  <c r="C677" i="4" s="1"/>
  <c r="C678" i="4" s="1"/>
  <c r="C679" i="4" s="1"/>
  <c r="C680" i="4" s="1"/>
  <c r="C681" i="4" s="1"/>
  <c r="C682" i="4" s="1"/>
  <c r="C683" i="4" s="1"/>
  <c r="C684" i="4" s="1"/>
  <c r="C685" i="4" s="1"/>
  <c r="C686" i="4" s="1"/>
  <c r="C687" i="4" s="1"/>
  <c r="D519" i="4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D565" i="4" s="1"/>
  <c r="D566" i="4" s="1"/>
  <c r="D567" i="4" s="1"/>
  <c r="D568" i="4" s="1"/>
  <c r="D569" i="4" s="1"/>
  <c r="D570" i="4" s="1"/>
  <c r="D571" i="4" s="1"/>
  <c r="D572" i="4" s="1"/>
  <c r="D573" i="4" s="1"/>
  <c r="D574" i="4" s="1"/>
  <c r="D575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F519" i="4"/>
  <c r="F520" i="4" s="1"/>
  <c r="F521" i="4" s="1"/>
  <c r="F522" i="4" s="1"/>
  <c r="I519" i="4"/>
  <c r="J519" i="4"/>
  <c r="N519" i="4"/>
  <c r="N520" i="4" s="1"/>
  <c r="N521" i="4" s="1"/>
  <c r="N522" i="4" s="1"/>
  <c r="O519" i="4"/>
  <c r="O520" i="4" s="1"/>
  <c r="O521" i="4" s="1"/>
  <c r="O522" i="4" s="1"/>
  <c r="O523" i="4" s="1"/>
  <c r="O524" i="4" s="1"/>
  <c r="O525" i="4" s="1"/>
  <c r="O526" i="4" s="1"/>
  <c r="O527" i="4" s="1"/>
  <c r="O528" i="4" s="1"/>
  <c r="O529" i="4" s="1"/>
  <c r="O530" i="4" s="1"/>
  <c r="O531" i="4" s="1"/>
  <c r="O532" i="4" s="1"/>
  <c r="O533" i="4" s="1"/>
  <c r="O534" i="4" s="1"/>
  <c r="O535" i="4" s="1"/>
  <c r="O536" i="4" s="1"/>
  <c r="O537" i="4" s="1"/>
  <c r="O538" i="4" s="1"/>
  <c r="O539" i="4" s="1"/>
  <c r="O540" i="4" s="1"/>
  <c r="O541" i="4" s="1"/>
  <c r="O542" i="4" s="1"/>
  <c r="O543" i="4" s="1"/>
  <c r="O544" i="4" s="1"/>
  <c r="O545" i="4" s="1"/>
  <c r="O546" i="4" s="1"/>
  <c r="O547" i="4" s="1"/>
  <c r="O548" i="4" s="1"/>
  <c r="O549" i="4" s="1"/>
  <c r="O550" i="4" s="1"/>
  <c r="O551" i="4" s="1"/>
  <c r="O552" i="4" s="1"/>
  <c r="O553" i="4" s="1"/>
  <c r="O554" i="4" s="1"/>
  <c r="O555" i="4" s="1"/>
  <c r="O556" i="4" s="1"/>
  <c r="O557" i="4" s="1"/>
  <c r="O558" i="4" s="1"/>
  <c r="O559" i="4" s="1"/>
  <c r="O560" i="4" s="1"/>
  <c r="O561" i="4" s="1"/>
  <c r="O562" i="4" s="1"/>
  <c r="O563" i="4" s="1"/>
  <c r="O564" i="4" s="1"/>
  <c r="O565" i="4" s="1"/>
  <c r="O566" i="4" s="1"/>
  <c r="O567" i="4" s="1"/>
  <c r="O568" i="4" s="1"/>
  <c r="O569" i="4" s="1"/>
  <c r="O570" i="4" s="1"/>
  <c r="O571" i="4" s="1"/>
  <c r="O572" i="4" s="1"/>
  <c r="O573" i="4" s="1"/>
  <c r="O574" i="4" s="1"/>
  <c r="O575" i="4" s="1"/>
  <c r="O576" i="4" s="1"/>
  <c r="O577" i="4" s="1"/>
  <c r="O578" i="4" s="1"/>
  <c r="O579" i="4" s="1"/>
  <c r="O580" i="4" s="1"/>
  <c r="O581" i="4" s="1"/>
  <c r="O582" i="4" s="1"/>
  <c r="O583" i="4" s="1"/>
  <c r="O584" i="4" s="1"/>
  <c r="O585" i="4" s="1"/>
  <c r="O586" i="4" s="1"/>
  <c r="O587" i="4" s="1"/>
  <c r="O588" i="4" s="1"/>
  <c r="O589" i="4" s="1"/>
  <c r="O590" i="4" s="1"/>
  <c r="O591" i="4" s="1"/>
  <c r="O592" i="4" s="1"/>
  <c r="O593" i="4" s="1"/>
  <c r="O594" i="4" s="1"/>
  <c r="O595" i="4" s="1"/>
  <c r="O596" i="4" s="1"/>
  <c r="O597" i="4" s="1"/>
  <c r="O598" i="4" s="1"/>
  <c r="O599" i="4" s="1"/>
  <c r="O600" i="4" s="1"/>
  <c r="O601" i="4" s="1"/>
  <c r="O602" i="4" s="1"/>
  <c r="O603" i="4" s="1"/>
  <c r="O604" i="4" s="1"/>
  <c r="O605" i="4" s="1"/>
  <c r="O606" i="4" s="1"/>
  <c r="O607" i="4" s="1"/>
  <c r="O608" i="4" s="1"/>
  <c r="O609" i="4" s="1"/>
  <c r="O610" i="4" s="1"/>
  <c r="O611" i="4" s="1"/>
  <c r="O612" i="4" s="1"/>
  <c r="O613" i="4" s="1"/>
  <c r="O614" i="4" s="1"/>
  <c r="O615" i="4" s="1"/>
  <c r="O616" i="4" s="1"/>
  <c r="O617" i="4" s="1"/>
  <c r="O618" i="4" s="1"/>
  <c r="O619" i="4" s="1"/>
  <c r="O620" i="4" s="1"/>
  <c r="O621" i="4" s="1"/>
  <c r="O622" i="4" s="1"/>
  <c r="O623" i="4" s="1"/>
  <c r="O624" i="4" s="1"/>
  <c r="O625" i="4" s="1"/>
  <c r="O626" i="4" s="1"/>
  <c r="O627" i="4" s="1"/>
  <c r="O628" i="4" s="1"/>
  <c r="O629" i="4" s="1"/>
  <c r="O630" i="4" s="1"/>
  <c r="O631" i="4" s="1"/>
  <c r="O632" i="4" s="1"/>
  <c r="O633" i="4" s="1"/>
  <c r="O634" i="4" s="1"/>
  <c r="O635" i="4" s="1"/>
  <c r="O636" i="4" s="1"/>
  <c r="O637" i="4" s="1"/>
  <c r="O638" i="4" s="1"/>
  <c r="O639" i="4" s="1"/>
  <c r="O640" i="4" s="1"/>
  <c r="O641" i="4" s="1"/>
  <c r="O642" i="4" s="1"/>
  <c r="O643" i="4" s="1"/>
  <c r="O644" i="4" s="1"/>
  <c r="O645" i="4" s="1"/>
  <c r="O646" i="4" s="1"/>
  <c r="O647" i="4" s="1"/>
  <c r="O648" i="4" s="1"/>
  <c r="O649" i="4" s="1"/>
  <c r="O650" i="4" s="1"/>
  <c r="O651" i="4" s="1"/>
  <c r="R519" i="4"/>
  <c r="R520" i="4" s="1"/>
  <c r="R521" i="4" s="1"/>
  <c r="R522" i="4" s="1"/>
  <c r="R523" i="4" s="1"/>
  <c r="R524" i="4" s="1"/>
  <c r="R525" i="4" s="1"/>
  <c r="R526" i="4" s="1"/>
  <c r="R527" i="4" s="1"/>
  <c r="R528" i="4" s="1"/>
  <c r="R529" i="4" s="1"/>
  <c r="R530" i="4" s="1"/>
  <c r="R531" i="4" s="1"/>
  <c r="R532" i="4" s="1"/>
  <c r="R533" i="4" s="1"/>
  <c r="R534" i="4" s="1"/>
  <c r="R535" i="4" s="1"/>
  <c r="R536" i="4" s="1"/>
  <c r="R537" i="4" s="1"/>
  <c r="R538" i="4" s="1"/>
  <c r="R539" i="4" s="1"/>
  <c r="R540" i="4" s="1"/>
  <c r="R541" i="4" s="1"/>
  <c r="R542" i="4" s="1"/>
  <c r="R543" i="4" s="1"/>
  <c r="R544" i="4" s="1"/>
  <c r="R545" i="4" s="1"/>
  <c r="R546" i="4" s="1"/>
  <c r="R547" i="4" s="1"/>
  <c r="R548" i="4" s="1"/>
  <c r="R549" i="4" s="1"/>
  <c r="U519" i="4"/>
  <c r="V519" i="4"/>
  <c r="V520" i="4" s="1"/>
  <c r="V521" i="4" s="1"/>
  <c r="V522" i="4" s="1"/>
  <c r="V523" i="4" s="1"/>
  <c r="W519" i="4"/>
  <c r="W520" i="4" s="1"/>
  <c r="W521" i="4" s="1"/>
  <c r="W522" i="4" s="1"/>
  <c r="W523" i="4" s="1"/>
  <c r="W524" i="4" s="1"/>
  <c r="W525" i="4" s="1"/>
  <c r="Z519" i="4"/>
  <c r="Z520" i="4" s="1"/>
  <c r="Z521" i="4" s="1"/>
  <c r="Z522" i="4" s="1"/>
  <c r="Z523" i="4" s="1"/>
  <c r="Z524" i="4" s="1"/>
  <c r="Z525" i="4" s="1"/>
  <c r="Z526" i="4" s="1"/>
  <c r="Z527" i="4" s="1"/>
  <c r="Z528" i="4" s="1"/>
  <c r="Z529" i="4" s="1"/>
  <c r="Z530" i="4" s="1"/>
  <c r="Z531" i="4" s="1"/>
  <c r="Z532" i="4" s="1"/>
  <c r="Z533" i="4" s="1"/>
  <c r="Z534" i="4" s="1"/>
  <c r="Z535" i="4" s="1"/>
  <c r="Z536" i="4" s="1"/>
  <c r="Z537" i="4" s="1"/>
  <c r="Z538" i="4" s="1"/>
  <c r="Z539" i="4" s="1"/>
  <c r="Z540" i="4" s="1"/>
  <c r="Z541" i="4" s="1"/>
  <c r="Z542" i="4" s="1"/>
  <c r="Z543" i="4" s="1"/>
  <c r="Z544" i="4" s="1"/>
  <c r="Z545" i="4" s="1"/>
  <c r="Z546" i="4" s="1"/>
  <c r="Z547" i="4" s="1"/>
  <c r="Z548" i="4" s="1"/>
  <c r="Z549" i="4" s="1"/>
  <c r="Z550" i="4" s="1"/>
  <c r="Z551" i="4" s="1"/>
  <c r="Z552" i="4" s="1"/>
  <c r="Z553" i="4" s="1"/>
  <c r="Z554" i="4" s="1"/>
  <c r="Z555" i="4" s="1"/>
  <c r="Z556" i="4" s="1"/>
  <c r="Z557" i="4" s="1"/>
  <c r="Z558" i="4" s="1"/>
  <c r="Z559" i="4" s="1"/>
  <c r="Z560" i="4" s="1"/>
  <c r="Z561" i="4" s="1"/>
  <c r="Z562" i="4" s="1"/>
  <c r="Z563" i="4" s="1"/>
  <c r="Z564" i="4" s="1"/>
  <c r="Z565" i="4" s="1"/>
  <c r="Z566" i="4" s="1"/>
  <c r="Z567" i="4" s="1"/>
  <c r="Z568" i="4" s="1"/>
  <c r="Z569" i="4" s="1"/>
  <c r="Z570" i="4" s="1"/>
  <c r="Z571" i="4" s="1"/>
  <c r="Z572" i="4" s="1"/>
  <c r="Z573" i="4" s="1"/>
  <c r="Z574" i="4" s="1"/>
  <c r="Z575" i="4" s="1"/>
  <c r="Z576" i="4" s="1"/>
  <c r="Z577" i="4" s="1"/>
  <c r="Z578" i="4" s="1"/>
  <c r="Z579" i="4" s="1"/>
  <c r="Z580" i="4" s="1"/>
  <c r="Z581" i="4" s="1"/>
  <c r="Z582" i="4" s="1"/>
  <c r="Z583" i="4" s="1"/>
  <c r="Z584" i="4" s="1"/>
  <c r="Z585" i="4" s="1"/>
  <c r="Z586" i="4" s="1"/>
  <c r="Z587" i="4" s="1"/>
  <c r="Z588" i="4" s="1"/>
  <c r="Z589" i="4" s="1"/>
  <c r="AA519" i="4"/>
  <c r="AD519" i="4"/>
  <c r="AD520" i="4" s="1"/>
  <c r="AD521" i="4" s="1"/>
  <c r="AD522" i="4" s="1"/>
  <c r="AG519" i="4"/>
  <c r="AH519" i="4"/>
  <c r="AL519" i="4"/>
  <c r="AL520" i="4" s="1"/>
  <c r="AL521" i="4" s="1"/>
  <c r="AL522" i="4" s="1"/>
  <c r="AP519" i="4"/>
  <c r="AP520" i="4" s="1"/>
  <c r="AP521" i="4" s="1"/>
  <c r="AP522" i="4" s="1"/>
  <c r="AP523" i="4" s="1"/>
  <c r="AP524" i="4" s="1"/>
  <c r="AP525" i="4" s="1"/>
  <c r="AP526" i="4" s="1"/>
  <c r="AP527" i="4" s="1"/>
  <c r="AP528" i="4" s="1"/>
  <c r="AP529" i="4" s="1"/>
  <c r="AP530" i="4" s="1"/>
  <c r="AP531" i="4" s="1"/>
  <c r="AP532" i="4" s="1"/>
  <c r="AP533" i="4" s="1"/>
  <c r="AP534" i="4" s="1"/>
  <c r="AP535" i="4" s="1"/>
  <c r="AP536" i="4" s="1"/>
  <c r="AP537" i="4" s="1"/>
  <c r="AP538" i="4" s="1"/>
  <c r="AP539" i="4" s="1"/>
  <c r="AP540" i="4" s="1"/>
  <c r="AP541" i="4" s="1"/>
  <c r="AP542" i="4" s="1"/>
  <c r="AP543" i="4" s="1"/>
  <c r="AP544" i="4" s="1"/>
  <c r="AP545" i="4" s="1"/>
  <c r="AP546" i="4" s="1"/>
  <c r="AP547" i="4" s="1"/>
  <c r="AP548" i="4" s="1"/>
  <c r="AP549" i="4" s="1"/>
  <c r="AP550" i="4" s="1"/>
  <c r="AP551" i="4" s="1"/>
  <c r="AP552" i="4" s="1"/>
  <c r="AP553" i="4" s="1"/>
  <c r="AP554" i="4" s="1"/>
  <c r="AP555" i="4" s="1"/>
  <c r="AP556" i="4" s="1"/>
  <c r="AP557" i="4" s="1"/>
  <c r="AP558" i="4" s="1"/>
  <c r="AP559" i="4" s="1"/>
  <c r="AP560" i="4" s="1"/>
  <c r="AP561" i="4" s="1"/>
  <c r="AP562" i="4" s="1"/>
  <c r="AP563" i="4" s="1"/>
  <c r="AP564" i="4" s="1"/>
  <c r="AP565" i="4" s="1"/>
  <c r="AP566" i="4" s="1"/>
  <c r="AP567" i="4" s="1"/>
  <c r="AP568" i="4" s="1"/>
  <c r="AP569" i="4" s="1"/>
  <c r="AP570" i="4" s="1"/>
  <c r="AP571" i="4" s="1"/>
  <c r="AP572" i="4" s="1"/>
  <c r="AP573" i="4" s="1"/>
  <c r="AP574" i="4" s="1"/>
  <c r="AP575" i="4" s="1"/>
  <c r="AP576" i="4" s="1"/>
  <c r="AP577" i="4" s="1"/>
  <c r="AP578" i="4" s="1"/>
  <c r="AP579" i="4" s="1"/>
  <c r="AP580" i="4" s="1"/>
  <c r="AP581" i="4" s="1"/>
  <c r="AP582" i="4" s="1"/>
  <c r="AP583" i="4" s="1"/>
  <c r="AP584" i="4" s="1"/>
  <c r="AP585" i="4" s="1"/>
  <c r="AP586" i="4" s="1"/>
  <c r="AP587" i="4" s="1"/>
  <c r="AP588" i="4" s="1"/>
  <c r="AP589" i="4" s="1"/>
  <c r="AP590" i="4" s="1"/>
  <c r="AP591" i="4" s="1"/>
  <c r="AP592" i="4" s="1"/>
  <c r="AP593" i="4" s="1"/>
  <c r="AP594" i="4" s="1"/>
  <c r="AP595" i="4" s="1"/>
  <c r="AP596" i="4" s="1"/>
  <c r="AP597" i="4" s="1"/>
  <c r="AP598" i="4" s="1"/>
  <c r="AS519" i="4"/>
  <c r="AT519" i="4"/>
  <c r="AT520" i="4" s="1"/>
  <c r="AT521" i="4" s="1"/>
  <c r="AT522" i="4" s="1"/>
  <c r="AT523" i="4" s="1"/>
  <c r="AT524" i="4" s="1"/>
  <c r="AT525" i="4" s="1"/>
  <c r="AT526" i="4" s="1"/>
  <c r="AT527" i="4" s="1"/>
  <c r="AT528" i="4" s="1"/>
  <c r="AT529" i="4" s="1"/>
  <c r="AT530" i="4" s="1"/>
  <c r="AT531" i="4" s="1"/>
  <c r="AT532" i="4" s="1"/>
  <c r="AT533" i="4" s="1"/>
  <c r="AT534" i="4" s="1"/>
  <c r="AT535" i="4" s="1"/>
  <c r="AT536" i="4" s="1"/>
  <c r="AT537" i="4" s="1"/>
  <c r="AT538" i="4" s="1"/>
  <c r="AT539" i="4" s="1"/>
  <c r="AT540" i="4" s="1"/>
  <c r="AT541" i="4" s="1"/>
  <c r="AT542" i="4" s="1"/>
  <c r="AT543" i="4" s="1"/>
  <c r="AT544" i="4" s="1"/>
  <c r="AT545" i="4" s="1"/>
  <c r="AT546" i="4" s="1"/>
  <c r="AT547" i="4" s="1"/>
  <c r="AT548" i="4" s="1"/>
  <c r="AT549" i="4" s="1"/>
  <c r="AT550" i="4" s="1"/>
  <c r="AT551" i="4" s="1"/>
  <c r="AT552" i="4" s="1"/>
  <c r="AT553" i="4" s="1"/>
  <c r="AT554" i="4" s="1"/>
  <c r="AT555" i="4" s="1"/>
  <c r="AT556" i="4" s="1"/>
  <c r="AT557" i="4" s="1"/>
  <c r="AT558" i="4" s="1"/>
  <c r="AT559" i="4" s="1"/>
  <c r="AT560" i="4" s="1"/>
  <c r="AT561" i="4" s="1"/>
  <c r="AT562" i="4" s="1"/>
  <c r="AT563" i="4" s="1"/>
  <c r="AT564" i="4" s="1"/>
  <c r="AT565" i="4" s="1"/>
  <c r="AT566" i="4" s="1"/>
  <c r="AT567" i="4" s="1"/>
  <c r="AT568" i="4" s="1"/>
  <c r="AT569" i="4" s="1"/>
  <c r="AT570" i="4" s="1"/>
  <c r="AT571" i="4" s="1"/>
  <c r="AT572" i="4" s="1"/>
  <c r="AT573" i="4" s="1"/>
  <c r="AT574" i="4" s="1"/>
  <c r="AT575" i="4" s="1"/>
  <c r="AT576" i="4" s="1"/>
  <c r="AT577" i="4" s="1"/>
  <c r="AT578" i="4" s="1"/>
  <c r="AT579" i="4" s="1"/>
  <c r="AT580" i="4" s="1"/>
  <c r="AT581" i="4" s="1"/>
  <c r="AT582" i="4" s="1"/>
  <c r="AT583" i="4" s="1"/>
  <c r="AT584" i="4" s="1"/>
  <c r="AT585" i="4" s="1"/>
  <c r="AT586" i="4" s="1"/>
  <c r="AT587" i="4" s="1"/>
  <c r="AT588" i="4" s="1"/>
  <c r="AT589" i="4" s="1"/>
  <c r="AT590" i="4" s="1"/>
  <c r="AT591" i="4" s="1"/>
  <c r="AT592" i="4" s="1"/>
  <c r="AT593" i="4" s="1"/>
  <c r="AT594" i="4" s="1"/>
  <c r="AT595" i="4" s="1"/>
  <c r="AT596" i="4" s="1"/>
  <c r="AT597" i="4" s="1"/>
  <c r="AT598" i="4" s="1"/>
  <c r="AT599" i="4" s="1"/>
  <c r="AT600" i="4" s="1"/>
  <c r="AT601" i="4" s="1"/>
  <c r="AT602" i="4" s="1"/>
  <c r="AT603" i="4" s="1"/>
  <c r="AT604" i="4" s="1"/>
  <c r="AT605" i="4" s="1"/>
  <c r="AT606" i="4" s="1"/>
  <c r="AT607" i="4" s="1"/>
  <c r="AT608" i="4" s="1"/>
  <c r="AT609" i="4" s="1"/>
  <c r="AT610" i="4" s="1"/>
  <c r="AT611" i="4" s="1"/>
  <c r="AT612" i="4" s="1"/>
  <c r="AT613" i="4" s="1"/>
  <c r="AT614" i="4" s="1"/>
  <c r="AT615" i="4" s="1"/>
  <c r="AT616" i="4" s="1"/>
  <c r="AT617" i="4" s="1"/>
  <c r="AT618" i="4" s="1"/>
  <c r="AT619" i="4" s="1"/>
  <c r="AT620" i="4" s="1"/>
  <c r="AT621" i="4" s="1"/>
  <c r="AT622" i="4" s="1"/>
  <c r="AT623" i="4" s="1"/>
  <c r="AT624" i="4" s="1"/>
  <c r="AT625" i="4" s="1"/>
  <c r="AT626" i="4" s="1"/>
  <c r="AT627" i="4" s="1"/>
  <c r="AT628" i="4" s="1"/>
  <c r="AT629" i="4" s="1"/>
  <c r="AT630" i="4" s="1"/>
  <c r="AT631" i="4" s="1"/>
  <c r="AT632" i="4" s="1"/>
  <c r="AT633" i="4" s="1"/>
  <c r="AT634" i="4" s="1"/>
  <c r="AT635" i="4" s="1"/>
  <c r="AT636" i="4" s="1"/>
  <c r="AT637" i="4" s="1"/>
  <c r="AT638" i="4" s="1"/>
  <c r="AT639" i="4" s="1"/>
  <c r="AT640" i="4" s="1"/>
  <c r="AT641" i="4" s="1"/>
  <c r="AT642" i="4" s="1"/>
  <c r="AT643" i="4" s="1"/>
  <c r="AT644" i="4" s="1"/>
  <c r="AT645" i="4" s="1"/>
  <c r="AT646" i="4" s="1"/>
  <c r="AT647" i="4" s="1"/>
  <c r="AT648" i="4" s="1"/>
  <c r="AT649" i="4" s="1"/>
  <c r="AT650" i="4" s="1"/>
  <c r="AT651" i="4" s="1"/>
  <c r="AT652" i="4" s="1"/>
  <c r="AT653" i="4" s="1"/>
  <c r="AT654" i="4" s="1"/>
  <c r="AT655" i="4" s="1"/>
  <c r="AT656" i="4" s="1"/>
  <c r="AT657" i="4" s="1"/>
  <c r="AT658" i="4" s="1"/>
  <c r="AT659" i="4" s="1"/>
  <c r="AT660" i="4" s="1"/>
  <c r="AT661" i="4" s="1"/>
  <c r="AT662" i="4" s="1"/>
  <c r="AT663" i="4" s="1"/>
  <c r="AT664" i="4" s="1"/>
  <c r="AT665" i="4" s="1"/>
  <c r="AT666" i="4" s="1"/>
  <c r="AT667" i="4" s="1"/>
  <c r="AT668" i="4" s="1"/>
  <c r="AT669" i="4" s="1"/>
  <c r="AT670" i="4" s="1"/>
  <c r="AT671" i="4" s="1"/>
  <c r="AT672" i="4" s="1"/>
  <c r="AT673" i="4" s="1"/>
  <c r="AT674" i="4" s="1"/>
  <c r="AT675" i="4" s="1"/>
  <c r="AT676" i="4" s="1"/>
  <c r="AT677" i="4" s="1"/>
  <c r="AT678" i="4" s="1"/>
  <c r="AT679" i="4" s="1"/>
  <c r="AT680" i="4" s="1"/>
  <c r="AT681" i="4" s="1"/>
  <c r="AT682" i="4" s="1"/>
  <c r="AT683" i="4" s="1"/>
  <c r="AT684" i="4" s="1"/>
  <c r="AT685" i="4" s="1"/>
  <c r="AT686" i="4" s="1"/>
  <c r="AT687" i="4" s="1"/>
  <c r="AX519" i="4"/>
  <c r="AX520" i="4" s="1"/>
  <c r="AX521" i="4" s="1"/>
  <c r="AX522" i="4" s="1"/>
  <c r="AX523" i="4" s="1"/>
  <c r="AX524" i="4" s="1"/>
  <c r="AX525" i="4" s="1"/>
  <c r="AX526" i="4" s="1"/>
  <c r="AX527" i="4" s="1"/>
  <c r="AX528" i="4" s="1"/>
  <c r="AX529" i="4" s="1"/>
  <c r="AX530" i="4" s="1"/>
  <c r="AX531" i="4" s="1"/>
  <c r="AX532" i="4" s="1"/>
  <c r="AX533" i="4" s="1"/>
  <c r="AX534" i="4" s="1"/>
  <c r="AX535" i="4" s="1"/>
  <c r="AX536" i="4" s="1"/>
  <c r="AX537" i="4" s="1"/>
  <c r="AX538" i="4" s="1"/>
  <c r="AX539" i="4" s="1"/>
  <c r="AX540" i="4" s="1"/>
  <c r="AX541" i="4" s="1"/>
  <c r="AX542" i="4" s="1"/>
  <c r="AX543" i="4" s="1"/>
  <c r="AX544" i="4" s="1"/>
  <c r="AX545" i="4" s="1"/>
  <c r="AX546" i="4" s="1"/>
  <c r="AX547" i="4" s="1"/>
  <c r="AX548" i="4" s="1"/>
  <c r="AX549" i="4" s="1"/>
  <c r="AX550" i="4" s="1"/>
  <c r="AX551" i="4" s="1"/>
  <c r="AX552" i="4" s="1"/>
  <c r="AX553" i="4" s="1"/>
  <c r="AX554" i="4" s="1"/>
  <c r="AX555" i="4" s="1"/>
  <c r="AX556" i="4" s="1"/>
  <c r="AX557" i="4" s="1"/>
  <c r="AX558" i="4" s="1"/>
  <c r="AX559" i="4" s="1"/>
  <c r="AX560" i="4" s="1"/>
  <c r="AX561" i="4" s="1"/>
  <c r="AX562" i="4" s="1"/>
  <c r="AX563" i="4" s="1"/>
  <c r="AX564" i="4" s="1"/>
  <c r="AX565" i="4" s="1"/>
  <c r="AX566" i="4" s="1"/>
  <c r="AX567" i="4" s="1"/>
  <c r="AX568" i="4" s="1"/>
  <c r="AX569" i="4" s="1"/>
  <c r="AX570" i="4" s="1"/>
  <c r="AX571" i="4" s="1"/>
  <c r="AX572" i="4" s="1"/>
  <c r="AX573" i="4" s="1"/>
  <c r="AX574" i="4" s="1"/>
  <c r="AX575" i="4" s="1"/>
  <c r="AX576" i="4" s="1"/>
  <c r="AX577" i="4" s="1"/>
  <c r="AX578" i="4" s="1"/>
  <c r="AX579" i="4" s="1"/>
  <c r="AX580" i="4" s="1"/>
  <c r="AX581" i="4" s="1"/>
  <c r="AX582" i="4" s="1"/>
  <c r="AX583" i="4" s="1"/>
  <c r="AX584" i="4" s="1"/>
  <c r="AX585" i="4" s="1"/>
  <c r="AX586" i="4" s="1"/>
  <c r="AX587" i="4" s="1"/>
  <c r="AX588" i="4" s="1"/>
  <c r="AX589" i="4" s="1"/>
  <c r="AX590" i="4" s="1"/>
  <c r="AX591" i="4" s="1"/>
  <c r="AX592" i="4" s="1"/>
  <c r="AX593" i="4" s="1"/>
  <c r="AX594" i="4" s="1"/>
  <c r="AX595" i="4" s="1"/>
  <c r="AX596" i="4" s="1"/>
  <c r="AX597" i="4" s="1"/>
  <c r="AX598" i="4" s="1"/>
  <c r="AX599" i="4" s="1"/>
  <c r="AX600" i="4" s="1"/>
  <c r="AX601" i="4" s="1"/>
  <c r="AX602" i="4" s="1"/>
  <c r="AX603" i="4" s="1"/>
  <c r="AX604" i="4" s="1"/>
  <c r="AX605" i="4" s="1"/>
  <c r="AX606" i="4" s="1"/>
  <c r="AX607" i="4" s="1"/>
  <c r="AX608" i="4" s="1"/>
  <c r="AX609" i="4" s="1"/>
  <c r="AX610" i="4" s="1"/>
  <c r="AX611" i="4" s="1"/>
  <c r="AX612" i="4" s="1"/>
  <c r="AX613" i="4" s="1"/>
  <c r="AX614" i="4" s="1"/>
  <c r="AX615" i="4" s="1"/>
  <c r="AX616" i="4" s="1"/>
  <c r="AX617" i="4" s="1"/>
  <c r="AX618" i="4" s="1"/>
  <c r="AX619" i="4" s="1"/>
  <c r="AX620" i="4" s="1"/>
  <c r="AX621" i="4" s="1"/>
  <c r="AX622" i="4" s="1"/>
  <c r="AX623" i="4" s="1"/>
  <c r="AX624" i="4" s="1"/>
  <c r="AX625" i="4" s="1"/>
  <c r="AX626" i="4" s="1"/>
  <c r="AX627" i="4" s="1"/>
  <c r="AX628" i="4" s="1"/>
  <c r="AX629" i="4" s="1"/>
  <c r="AX630" i="4" s="1"/>
  <c r="AX631" i="4" s="1"/>
  <c r="AX632" i="4" s="1"/>
  <c r="AX633" i="4" s="1"/>
  <c r="AX634" i="4" s="1"/>
  <c r="AX635" i="4" s="1"/>
  <c r="AX636" i="4" s="1"/>
  <c r="AX637" i="4" s="1"/>
  <c r="AX638" i="4" s="1"/>
  <c r="AX639" i="4" s="1"/>
  <c r="AX640" i="4" s="1"/>
  <c r="AX641" i="4" s="1"/>
  <c r="AX642" i="4" s="1"/>
  <c r="AX643" i="4" s="1"/>
  <c r="AX644" i="4" s="1"/>
  <c r="AX645" i="4" s="1"/>
  <c r="AX646" i="4" s="1"/>
  <c r="AX647" i="4" s="1"/>
  <c r="AX648" i="4" s="1"/>
  <c r="AX649" i="4" s="1"/>
  <c r="AX650" i="4" s="1"/>
  <c r="AX651" i="4" s="1"/>
  <c r="AX652" i="4" s="1"/>
  <c r="AX653" i="4" s="1"/>
  <c r="AX654" i="4" s="1"/>
  <c r="AX655" i="4" s="1"/>
  <c r="AX656" i="4" s="1"/>
  <c r="AX657" i="4" s="1"/>
  <c r="AX658" i="4" s="1"/>
  <c r="AX659" i="4" s="1"/>
  <c r="AX660" i="4" s="1"/>
  <c r="AX661" i="4" s="1"/>
  <c r="AX662" i="4" s="1"/>
  <c r="AX663" i="4" s="1"/>
  <c r="AX664" i="4" s="1"/>
  <c r="AX665" i="4" s="1"/>
  <c r="AX666" i="4" s="1"/>
  <c r="AX667" i="4" s="1"/>
  <c r="AX668" i="4" s="1"/>
  <c r="AX669" i="4" s="1"/>
  <c r="AX670" i="4" s="1"/>
  <c r="AX671" i="4" s="1"/>
  <c r="AX672" i="4" s="1"/>
  <c r="AX673" i="4" s="1"/>
  <c r="AX674" i="4" s="1"/>
  <c r="AX675" i="4" s="1"/>
  <c r="AX676" i="4" s="1"/>
  <c r="AX677" i="4" s="1"/>
  <c r="AX678" i="4" s="1"/>
  <c r="AX679" i="4" s="1"/>
  <c r="AX680" i="4" s="1"/>
  <c r="AX681" i="4" s="1"/>
  <c r="AX682" i="4" s="1"/>
  <c r="AX683" i="4" s="1"/>
  <c r="AX684" i="4" s="1"/>
  <c r="AX685" i="4" s="1"/>
  <c r="AX686" i="4" s="1"/>
  <c r="AX687" i="4" s="1"/>
  <c r="BB519" i="4"/>
  <c r="BB520" i="4" s="1"/>
  <c r="BB521" i="4" s="1"/>
  <c r="BB522" i="4" s="1"/>
  <c r="BE519" i="4"/>
  <c r="BF519" i="4"/>
  <c r="BJ519" i="4"/>
  <c r="BJ520" i="4" s="1"/>
  <c r="BJ521" i="4" s="1"/>
  <c r="BJ522" i="4" s="1"/>
  <c r="BJ523" i="4" s="1"/>
  <c r="BJ524" i="4" s="1"/>
  <c r="BJ525" i="4" s="1"/>
  <c r="BJ526" i="4" s="1"/>
  <c r="BJ527" i="4" s="1"/>
  <c r="BJ528" i="4" s="1"/>
  <c r="BJ529" i="4" s="1"/>
  <c r="BJ530" i="4" s="1"/>
  <c r="BJ531" i="4" s="1"/>
  <c r="BJ532" i="4" s="1"/>
  <c r="BJ533" i="4" s="1"/>
  <c r="BJ534" i="4" s="1"/>
  <c r="BJ535" i="4" s="1"/>
  <c r="BJ536" i="4" s="1"/>
  <c r="BJ537" i="4" s="1"/>
  <c r="BJ538" i="4" s="1"/>
  <c r="BJ539" i="4" s="1"/>
  <c r="BJ540" i="4" s="1"/>
  <c r="BJ541" i="4" s="1"/>
  <c r="BJ542" i="4" s="1"/>
  <c r="BJ543" i="4" s="1"/>
  <c r="BJ544" i="4" s="1"/>
  <c r="BJ545" i="4" s="1"/>
  <c r="BJ546" i="4" s="1"/>
  <c r="BJ547" i="4" s="1"/>
  <c r="BJ548" i="4" s="1"/>
  <c r="BJ549" i="4" s="1"/>
  <c r="BJ550" i="4" s="1"/>
  <c r="BJ551" i="4" s="1"/>
  <c r="BJ552" i="4" s="1"/>
  <c r="BJ553" i="4" s="1"/>
  <c r="BJ554" i="4" s="1"/>
  <c r="BJ555" i="4" s="1"/>
  <c r="BJ556" i="4" s="1"/>
  <c r="BJ557" i="4" s="1"/>
  <c r="BJ558" i="4" s="1"/>
  <c r="BJ559" i="4" s="1"/>
  <c r="BJ560" i="4" s="1"/>
  <c r="BJ561" i="4" s="1"/>
  <c r="BJ562" i="4" s="1"/>
  <c r="BJ563" i="4" s="1"/>
  <c r="BJ564" i="4" s="1"/>
  <c r="BJ565" i="4" s="1"/>
  <c r="BJ566" i="4" s="1"/>
  <c r="BJ567" i="4" s="1"/>
  <c r="BJ568" i="4" s="1"/>
  <c r="BJ569" i="4" s="1"/>
  <c r="BJ570" i="4" s="1"/>
  <c r="BJ571" i="4" s="1"/>
  <c r="BJ572" i="4" s="1"/>
  <c r="BJ573" i="4" s="1"/>
  <c r="BJ574" i="4" s="1"/>
  <c r="BJ575" i="4" s="1"/>
  <c r="BJ576" i="4" s="1"/>
  <c r="BJ577" i="4" s="1"/>
  <c r="BJ578" i="4" s="1"/>
  <c r="BJ579" i="4" s="1"/>
  <c r="BJ580" i="4" s="1"/>
  <c r="BJ581" i="4" s="1"/>
  <c r="BJ582" i="4" s="1"/>
  <c r="BJ583" i="4" s="1"/>
  <c r="BJ584" i="4" s="1"/>
  <c r="BJ585" i="4" s="1"/>
  <c r="BJ586" i="4" s="1"/>
  <c r="BJ587" i="4" s="1"/>
  <c r="BJ588" i="4" s="1"/>
  <c r="BJ589" i="4" s="1"/>
  <c r="BJ590" i="4" s="1"/>
  <c r="BJ591" i="4" s="1"/>
  <c r="BJ592" i="4" s="1"/>
  <c r="BJ593" i="4" s="1"/>
  <c r="BJ594" i="4" s="1"/>
  <c r="BJ595" i="4" s="1"/>
  <c r="BJ596" i="4" s="1"/>
  <c r="BJ597" i="4" s="1"/>
  <c r="BJ598" i="4" s="1"/>
  <c r="BJ599" i="4" s="1"/>
  <c r="BJ600" i="4" s="1"/>
  <c r="BJ601" i="4" s="1"/>
  <c r="BJ602" i="4" s="1"/>
  <c r="BJ603" i="4" s="1"/>
  <c r="BJ604" i="4" s="1"/>
  <c r="BJ605" i="4" s="1"/>
  <c r="BJ606" i="4" s="1"/>
  <c r="BJ607" i="4" s="1"/>
  <c r="BJ608" i="4" s="1"/>
  <c r="BJ609" i="4" s="1"/>
  <c r="BJ610" i="4" s="1"/>
  <c r="BJ611" i="4" s="1"/>
  <c r="BJ612" i="4" s="1"/>
  <c r="BJ613" i="4" s="1"/>
  <c r="BJ614" i="4" s="1"/>
  <c r="BJ615" i="4" s="1"/>
  <c r="BJ616" i="4" s="1"/>
  <c r="BJ617" i="4" s="1"/>
  <c r="BJ618" i="4" s="1"/>
  <c r="BJ619" i="4" s="1"/>
  <c r="BJ620" i="4" s="1"/>
  <c r="BJ621" i="4" s="1"/>
  <c r="BJ622" i="4" s="1"/>
  <c r="BJ623" i="4" s="1"/>
  <c r="BJ624" i="4" s="1"/>
  <c r="BJ625" i="4" s="1"/>
  <c r="BJ626" i="4" s="1"/>
  <c r="BJ627" i="4" s="1"/>
  <c r="BJ628" i="4" s="1"/>
  <c r="BJ629" i="4" s="1"/>
  <c r="BJ630" i="4" s="1"/>
  <c r="BJ631" i="4" s="1"/>
  <c r="BJ632" i="4" s="1"/>
  <c r="BJ633" i="4" s="1"/>
  <c r="BJ634" i="4" s="1"/>
  <c r="BJ635" i="4" s="1"/>
  <c r="BJ636" i="4" s="1"/>
  <c r="BJ637" i="4" s="1"/>
  <c r="BJ638" i="4" s="1"/>
  <c r="BJ639" i="4" s="1"/>
  <c r="BJ640" i="4" s="1"/>
  <c r="BJ641" i="4" s="1"/>
  <c r="BJ642" i="4" s="1"/>
  <c r="BJ643" i="4" s="1"/>
  <c r="BJ644" i="4" s="1"/>
  <c r="BJ645" i="4" s="1"/>
  <c r="BJ646" i="4" s="1"/>
  <c r="BJ647" i="4" s="1"/>
  <c r="BJ648" i="4" s="1"/>
  <c r="BJ649" i="4" s="1"/>
  <c r="BJ650" i="4" s="1"/>
  <c r="BJ651" i="4" s="1"/>
  <c r="BJ652" i="4" s="1"/>
  <c r="BJ653" i="4" s="1"/>
  <c r="BJ654" i="4" s="1"/>
  <c r="BJ655" i="4" s="1"/>
  <c r="BJ656" i="4" s="1"/>
  <c r="BJ657" i="4" s="1"/>
  <c r="BJ658" i="4" s="1"/>
  <c r="BJ659" i="4" s="1"/>
  <c r="BJ660" i="4" s="1"/>
  <c r="BJ661" i="4" s="1"/>
  <c r="BJ662" i="4" s="1"/>
  <c r="BJ663" i="4" s="1"/>
  <c r="BJ664" i="4" s="1"/>
  <c r="BJ665" i="4" s="1"/>
  <c r="BJ666" i="4" s="1"/>
  <c r="BJ667" i="4" s="1"/>
  <c r="BJ668" i="4" s="1"/>
  <c r="BJ669" i="4" s="1"/>
  <c r="BJ670" i="4" s="1"/>
  <c r="BJ671" i="4" s="1"/>
  <c r="BJ672" i="4" s="1"/>
  <c r="BJ673" i="4" s="1"/>
  <c r="BJ674" i="4" s="1"/>
  <c r="BJ675" i="4" s="1"/>
  <c r="BJ676" i="4" s="1"/>
  <c r="BJ677" i="4" s="1"/>
  <c r="BJ678" i="4" s="1"/>
  <c r="BJ679" i="4" s="1"/>
  <c r="BJ680" i="4" s="1"/>
  <c r="BJ681" i="4" s="1"/>
  <c r="BJ682" i="4" s="1"/>
  <c r="BJ683" i="4" s="1"/>
  <c r="BJ684" i="4" s="1"/>
  <c r="BJ685" i="4" s="1"/>
  <c r="BJ686" i="4" s="1"/>
  <c r="BJ687" i="4" s="1"/>
  <c r="I520" i="4"/>
  <c r="J520" i="4"/>
  <c r="J521" i="4" s="1"/>
  <c r="J522" i="4" s="1"/>
  <c r="J523" i="4" s="1"/>
  <c r="J524" i="4" s="1"/>
  <c r="J525" i="4" s="1"/>
  <c r="J526" i="4" s="1"/>
  <c r="M520" i="4"/>
  <c r="U520" i="4"/>
  <c r="U521" i="4" s="1"/>
  <c r="U522" i="4" s="1"/>
  <c r="U523" i="4" s="1"/>
  <c r="U524" i="4" s="1"/>
  <c r="U525" i="4" s="1"/>
  <c r="U526" i="4" s="1"/>
  <c r="U527" i="4" s="1"/>
  <c r="U528" i="4" s="1"/>
  <c r="U529" i="4" s="1"/>
  <c r="U530" i="4" s="1"/>
  <c r="U531" i="4" s="1"/>
  <c r="U532" i="4" s="1"/>
  <c r="U533" i="4" s="1"/>
  <c r="U534" i="4" s="1"/>
  <c r="U535" i="4" s="1"/>
  <c r="U536" i="4" s="1"/>
  <c r="U537" i="4" s="1"/>
  <c r="U538" i="4" s="1"/>
  <c r="U539" i="4" s="1"/>
  <c r="U540" i="4" s="1"/>
  <c r="U541" i="4" s="1"/>
  <c r="U542" i="4" s="1"/>
  <c r="U543" i="4" s="1"/>
  <c r="U544" i="4" s="1"/>
  <c r="U545" i="4" s="1"/>
  <c r="U546" i="4" s="1"/>
  <c r="U547" i="4" s="1"/>
  <c r="U548" i="4" s="1"/>
  <c r="U549" i="4" s="1"/>
  <c r="U550" i="4" s="1"/>
  <c r="U551" i="4" s="1"/>
  <c r="AA520" i="4"/>
  <c r="AA521" i="4" s="1"/>
  <c r="AA522" i="4" s="1"/>
  <c r="AA523" i="4" s="1"/>
  <c r="AA524" i="4" s="1"/>
  <c r="AA525" i="4" s="1"/>
  <c r="AA526" i="4" s="1"/>
  <c r="AA527" i="4" s="1"/>
  <c r="AA528" i="4" s="1"/>
  <c r="AA529" i="4" s="1"/>
  <c r="AA530" i="4" s="1"/>
  <c r="AA531" i="4" s="1"/>
  <c r="AA532" i="4" s="1"/>
  <c r="AA533" i="4" s="1"/>
  <c r="AA534" i="4" s="1"/>
  <c r="AA535" i="4" s="1"/>
  <c r="AA536" i="4" s="1"/>
  <c r="AA537" i="4" s="1"/>
  <c r="AA538" i="4" s="1"/>
  <c r="AA539" i="4" s="1"/>
  <c r="AA540" i="4" s="1"/>
  <c r="AA541" i="4" s="1"/>
  <c r="AA542" i="4" s="1"/>
  <c r="AA543" i="4" s="1"/>
  <c r="AA544" i="4" s="1"/>
  <c r="AA545" i="4" s="1"/>
  <c r="AA546" i="4" s="1"/>
  <c r="AA547" i="4" s="1"/>
  <c r="AA548" i="4" s="1"/>
  <c r="AA549" i="4" s="1"/>
  <c r="AA550" i="4" s="1"/>
  <c r="AA551" i="4" s="1"/>
  <c r="AA552" i="4" s="1"/>
  <c r="AA553" i="4" s="1"/>
  <c r="AA554" i="4" s="1"/>
  <c r="AA555" i="4" s="1"/>
  <c r="AA556" i="4" s="1"/>
  <c r="AA557" i="4" s="1"/>
  <c r="AA558" i="4" s="1"/>
  <c r="AA559" i="4" s="1"/>
  <c r="AA560" i="4" s="1"/>
  <c r="AA561" i="4" s="1"/>
  <c r="AA562" i="4" s="1"/>
  <c r="AA563" i="4" s="1"/>
  <c r="AA564" i="4" s="1"/>
  <c r="AA565" i="4" s="1"/>
  <c r="AA566" i="4" s="1"/>
  <c r="AA567" i="4" s="1"/>
  <c r="AA568" i="4" s="1"/>
  <c r="AA569" i="4" s="1"/>
  <c r="AA570" i="4" s="1"/>
  <c r="AA571" i="4" s="1"/>
  <c r="AA572" i="4" s="1"/>
  <c r="AA573" i="4" s="1"/>
  <c r="AA574" i="4" s="1"/>
  <c r="AA575" i="4" s="1"/>
  <c r="AA576" i="4" s="1"/>
  <c r="AA577" i="4" s="1"/>
  <c r="AA578" i="4" s="1"/>
  <c r="AA579" i="4" s="1"/>
  <c r="AA580" i="4" s="1"/>
  <c r="AA581" i="4" s="1"/>
  <c r="AA582" i="4" s="1"/>
  <c r="AA583" i="4" s="1"/>
  <c r="AA584" i="4" s="1"/>
  <c r="AA585" i="4" s="1"/>
  <c r="AA586" i="4" s="1"/>
  <c r="AA587" i="4" s="1"/>
  <c r="AA588" i="4" s="1"/>
  <c r="AA589" i="4" s="1"/>
  <c r="AA590" i="4" s="1"/>
  <c r="AA591" i="4" s="1"/>
  <c r="AA592" i="4" s="1"/>
  <c r="AA593" i="4" s="1"/>
  <c r="AA594" i="4" s="1"/>
  <c r="AA595" i="4" s="1"/>
  <c r="AA596" i="4" s="1"/>
  <c r="AA597" i="4" s="1"/>
  <c r="AA598" i="4" s="1"/>
  <c r="AA599" i="4" s="1"/>
  <c r="AA600" i="4" s="1"/>
  <c r="AA601" i="4" s="1"/>
  <c r="AA602" i="4" s="1"/>
  <c r="AA603" i="4" s="1"/>
  <c r="AA604" i="4" s="1"/>
  <c r="AA605" i="4" s="1"/>
  <c r="AA606" i="4" s="1"/>
  <c r="AA607" i="4" s="1"/>
  <c r="AA608" i="4" s="1"/>
  <c r="AA609" i="4" s="1"/>
  <c r="AA610" i="4" s="1"/>
  <c r="AA611" i="4" s="1"/>
  <c r="AA612" i="4" s="1"/>
  <c r="AA613" i="4" s="1"/>
  <c r="AA614" i="4" s="1"/>
  <c r="AA615" i="4" s="1"/>
  <c r="AA616" i="4" s="1"/>
  <c r="AA617" i="4" s="1"/>
  <c r="AA618" i="4" s="1"/>
  <c r="AA619" i="4" s="1"/>
  <c r="AA620" i="4" s="1"/>
  <c r="AA621" i="4" s="1"/>
  <c r="AA622" i="4" s="1"/>
  <c r="AA623" i="4" s="1"/>
  <c r="AA624" i="4" s="1"/>
  <c r="AA625" i="4" s="1"/>
  <c r="AA626" i="4" s="1"/>
  <c r="AA627" i="4" s="1"/>
  <c r="AA628" i="4" s="1"/>
  <c r="AA629" i="4" s="1"/>
  <c r="AA630" i="4" s="1"/>
  <c r="AA631" i="4" s="1"/>
  <c r="AA632" i="4" s="1"/>
  <c r="AA633" i="4" s="1"/>
  <c r="AA634" i="4" s="1"/>
  <c r="AA635" i="4" s="1"/>
  <c r="AA636" i="4" s="1"/>
  <c r="AA637" i="4" s="1"/>
  <c r="AA638" i="4" s="1"/>
  <c r="AA639" i="4" s="1"/>
  <c r="AA640" i="4" s="1"/>
  <c r="AA641" i="4" s="1"/>
  <c r="AA642" i="4" s="1"/>
  <c r="AA643" i="4" s="1"/>
  <c r="AA644" i="4" s="1"/>
  <c r="AA645" i="4" s="1"/>
  <c r="AA646" i="4" s="1"/>
  <c r="AA647" i="4" s="1"/>
  <c r="AA648" i="4" s="1"/>
  <c r="AA649" i="4" s="1"/>
  <c r="AA650" i="4" s="1"/>
  <c r="AA651" i="4" s="1"/>
  <c r="AA652" i="4" s="1"/>
  <c r="AA653" i="4" s="1"/>
  <c r="AA654" i="4" s="1"/>
  <c r="AA655" i="4" s="1"/>
  <c r="AA656" i="4" s="1"/>
  <c r="AA657" i="4" s="1"/>
  <c r="AA658" i="4" s="1"/>
  <c r="AA659" i="4" s="1"/>
  <c r="AA660" i="4" s="1"/>
  <c r="AA661" i="4" s="1"/>
  <c r="AA662" i="4" s="1"/>
  <c r="AA663" i="4" s="1"/>
  <c r="AA664" i="4" s="1"/>
  <c r="AA665" i="4" s="1"/>
  <c r="AA666" i="4" s="1"/>
  <c r="AA667" i="4" s="1"/>
  <c r="AA668" i="4" s="1"/>
  <c r="AA669" i="4" s="1"/>
  <c r="AA670" i="4" s="1"/>
  <c r="AA671" i="4" s="1"/>
  <c r="AA672" i="4" s="1"/>
  <c r="AA673" i="4" s="1"/>
  <c r="AA674" i="4" s="1"/>
  <c r="AA675" i="4" s="1"/>
  <c r="AA676" i="4" s="1"/>
  <c r="AA677" i="4" s="1"/>
  <c r="AA678" i="4" s="1"/>
  <c r="AA679" i="4" s="1"/>
  <c r="AA680" i="4" s="1"/>
  <c r="AA681" i="4" s="1"/>
  <c r="AA682" i="4" s="1"/>
  <c r="AA683" i="4" s="1"/>
  <c r="AA684" i="4" s="1"/>
  <c r="AA685" i="4" s="1"/>
  <c r="AA686" i="4" s="1"/>
  <c r="AA687" i="4" s="1"/>
  <c r="AG520" i="4"/>
  <c r="AH520" i="4"/>
  <c r="AH521" i="4" s="1"/>
  <c r="AH522" i="4" s="1"/>
  <c r="AH523" i="4" s="1"/>
  <c r="AH524" i="4" s="1"/>
  <c r="AH525" i="4" s="1"/>
  <c r="AH526" i="4" s="1"/>
  <c r="AH527" i="4" s="1"/>
  <c r="AH528" i="4" s="1"/>
  <c r="AH529" i="4" s="1"/>
  <c r="AH530" i="4" s="1"/>
  <c r="AH531" i="4" s="1"/>
  <c r="AH532" i="4" s="1"/>
  <c r="AH533" i="4" s="1"/>
  <c r="AH534" i="4" s="1"/>
  <c r="AH535" i="4" s="1"/>
  <c r="AH536" i="4" s="1"/>
  <c r="AH537" i="4" s="1"/>
  <c r="AH538" i="4" s="1"/>
  <c r="AH539" i="4" s="1"/>
  <c r="AH540" i="4" s="1"/>
  <c r="AH541" i="4" s="1"/>
  <c r="AH542" i="4" s="1"/>
  <c r="AH543" i="4" s="1"/>
  <c r="AH544" i="4" s="1"/>
  <c r="AH545" i="4" s="1"/>
  <c r="AH546" i="4" s="1"/>
  <c r="AH547" i="4" s="1"/>
  <c r="AH548" i="4" s="1"/>
  <c r="AH549" i="4" s="1"/>
  <c r="AH550" i="4" s="1"/>
  <c r="AH551" i="4" s="1"/>
  <c r="AH552" i="4" s="1"/>
  <c r="AH553" i="4" s="1"/>
  <c r="AH554" i="4" s="1"/>
  <c r="AH555" i="4" s="1"/>
  <c r="AH556" i="4" s="1"/>
  <c r="AH557" i="4" s="1"/>
  <c r="AH558" i="4" s="1"/>
  <c r="AH559" i="4" s="1"/>
  <c r="AH560" i="4" s="1"/>
  <c r="AH561" i="4" s="1"/>
  <c r="AH562" i="4" s="1"/>
  <c r="AH563" i="4" s="1"/>
  <c r="AH564" i="4" s="1"/>
  <c r="AH565" i="4" s="1"/>
  <c r="AH566" i="4" s="1"/>
  <c r="AH567" i="4" s="1"/>
  <c r="AH568" i="4" s="1"/>
  <c r="AH569" i="4" s="1"/>
  <c r="AH570" i="4" s="1"/>
  <c r="AH571" i="4" s="1"/>
  <c r="AH572" i="4" s="1"/>
  <c r="AH573" i="4" s="1"/>
  <c r="AH574" i="4" s="1"/>
  <c r="AH575" i="4" s="1"/>
  <c r="AH576" i="4" s="1"/>
  <c r="AH577" i="4" s="1"/>
  <c r="AH578" i="4" s="1"/>
  <c r="AH579" i="4" s="1"/>
  <c r="AH580" i="4" s="1"/>
  <c r="AH581" i="4" s="1"/>
  <c r="AH582" i="4" s="1"/>
  <c r="AH583" i="4" s="1"/>
  <c r="AH584" i="4" s="1"/>
  <c r="AH585" i="4" s="1"/>
  <c r="AH586" i="4" s="1"/>
  <c r="AH587" i="4" s="1"/>
  <c r="AH588" i="4" s="1"/>
  <c r="AH589" i="4" s="1"/>
  <c r="AH590" i="4" s="1"/>
  <c r="AH591" i="4" s="1"/>
  <c r="AH592" i="4" s="1"/>
  <c r="AH593" i="4" s="1"/>
  <c r="AH594" i="4" s="1"/>
  <c r="AH595" i="4" s="1"/>
  <c r="AH596" i="4" s="1"/>
  <c r="AH597" i="4" s="1"/>
  <c r="AH598" i="4" s="1"/>
  <c r="AH599" i="4" s="1"/>
  <c r="AH600" i="4" s="1"/>
  <c r="AH601" i="4" s="1"/>
  <c r="AH602" i="4" s="1"/>
  <c r="AH603" i="4" s="1"/>
  <c r="AH604" i="4" s="1"/>
  <c r="AH605" i="4" s="1"/>
  <c r="AH606" i="4" s="1"/>
  <c r="AH607" i="4" s="1"/>
  <c r="AH608" i="4" s="1"/>
  <c r="AH609" i="4" s="1"/>
  <c r="AH610" i="4" s="1"/>
  <c r="AH611" i="4" s="1"/>
  <c r="AH612" i="4" s="1"/>
  <c r="AH613" i="4" s="1"/>
  <c r="AH614" i="4" s="1"/>
  <c r="AH615" i="4" s="1"/>
  <c r="AH616" i="4" s="1"/>
  <c r="AH617" i="4" s="1"/>
  <c r="AH618" i="4" s="1"/>
  <c r="AH619" i="4" s="1"/>
  <c r="AH620" i="4" s="1"/>
  <c r="AH621" i="4" s="1"/>
  <c r="AH622" i="4" s="1"/>
  <c r="AH623" i="4" s="1"/>
  <c r="AH624" i="4" s="1"/>
  <c r="AH625" i="4" s="1"/>
  <c r="AH626" i="4" s="1"/>
  <c r="AH627" i="4" s="1"/>
  <c r="AH628" i="4" s="1"/>
  <c r="AH629" i="4" s="1"/>
  <c r="AH630" i="4" s="1"/>
  <c r="AH631" i="4" s="1"/>
  <c r="AH632" i="4" s="1"/>
  <c r="AH633" i="4" s="1"/>
  <c r="AH634" i="4" s="1"/>
  <c r="AH635" i="4" s="1"/>
  <c r="AH636" i="4" s="1"/>
  <c r="AH637" i="4" s="1"/>
  <c r="AH638" i="4" s="1"/>
  <c r="AH639" i="4" s="1"/>
  <c r="AH640" i="4" s="1"/>
  <c r="AH641" i="4" s="1"/>
  <c r="AH642" i="4" s="1"/>
  <c r="AH643" i="4" s="1"/>
  <c r="AH644" i="4" s="1"/>
  <c r="AH645" i="4" s="1"/>
  <c r="AH646" i="4" s="1"/>
  <c r="AH647" i="4" s="1"/>
  <c r="AH648" i="4" s="1"/>
  <c r="AH649" i="4" s="1"/>
  <c r="AH650" i="4" s="1"/>
  <c r="AH651" i="4" s="1"/>
  <c r="AH652" i="4" s="1"/>
  <c r="AH653" i="4" s="1"/>
  <c r="AH654" i="4" s="1"/>
  <c r="AH655" i="4" s="1"/>
  <c r="AH656" i="4" s="1"/>
  <c r="AH657" i="4" s="1"/>
  <c r="AH658" i="4" s="1"/>
  <c r="AH659" i="4" s="1"/>
  <c r="AH660" i="4" s="1"/>
  <c r="AH661" i="4" s="1"/>
  <c r="AH662" i="4" s="1"/>
  <c r="AH663" i="4" s="1"/>
  <c r="AH664" i="4" s="1"/>
  <c r="AH665" i="4" s="1"/>
  <c r="AH666" i="4" s="1"/>
  <c r="AH667" i="4" s="1"/>
  <c r="AH668" i="4" s="1"/>
  <c r="AH669" i="4" s="1"/>
  <c r="AH670" i="4" s="1"/>
  <c r="AH671" i="4" s="1"/>
  <c r="AH672" i="4" s="1"/>
  <c r="AH673" i="4" s="1"/>
  <c r="AH674" i="4" s="1"/>
  <c r="AH675" i="4" s="1"/>
  <c r="AH676" i="4" s="1"/>
  <c r="AH677" i="4" s="1"/>
  <c r="AH678" i="4" s="1"/>
  <c r="AH679" i="4" s="1"/>
  <c r="AH680" i="4" s="1"/>
  <c r="AH681" i="4" s="1"/>
  <c r="AH682" i="4" s="1"/>
  <c r="AH683" i="4" s="1"/>
  <c r="AH684" i="4" s="1"/>
  <c r="AH685" i="4" s="1"/>
  <c r="AH686" i="4" s="1"/>
  <c r="AH687" i="4" s="1"/>
  <c r="AK520" i="4"/>
  <c r="AM520" i="4"/>
  <c r="AM521" i="4" s="1"/>
  <c r="AM522" i="4" s="1"/>
  <c r="AM523" i="4" s="1"/>
  <c r="AM524" i="4" s="1"/>
  <c r="AM525" i="4" s="1"/>
  <c r="AM526" i="4" s="1"/>
  <c r="AM527" i="4" s="1"/>
  <c r="AM528" i="4" s="1"/>
  <c r="AM529" i="4" s="1"/>
  <c r="AM530" i="4" s="1"/>
  <c r="AM531" i="4" s="1"/>
  <c r="AS520" i="4"/>
  <c r="AY520" i="4"/>
  <c r="AY521" i="4" s="1"/>
  <c r="AY522" i="4" s="1"/>
  <c r="AY523" i="4" s="1"/>
  <c r="AY524" i="4" s="1"/>
  <c r="AY525" i="4" s="1"/>
  <c r="AY526" i="4" s="1"/>
  <c r="AY527" i="4" s="1"/>
  <c r="AY528" i="4" s="1"/>
  <c r="AY529" i="4" s="1"/>
  <c r="AY530" i="4" s="1"/>
  <c r="AY531" i="4" s="1"/>
  <c r="AY532" i="4" s="1"/>
  <c r="AY533" i="4" s="1"/>
  <c r="AY534" i="4" s="1"/>
  <c r="AY535" i="4" s="1"/>
  <c r="AY536" i="4" s="1"/>
  <c r="AY537" i="4" s="1"/>
  <c r="AY538" i="4" s="1"/>
  <c r="AY539" i="4" s="1"/>
  <c r="AY540" i="4" s="1"/>
  <c r="AY541" i="4" s="1"/>
  <c r="AY542" i="4" s="1"/>
  <c r="AY543" i="4" s="1"/>
  <c r="AY544" i="4" s="1"/>
  <c r="AY545" i="4" s="1"/>
  <c r="AY546" i="4" s="1"/>
  <c r="AY547" i="4" s="1"/>
  <c r="AY548" i="4" s="1"/>
  <c r="AY549" i="4" s="1"/>
  <c r="AY550" i="4" s="1"/>
  <c r="AY551" i="4" s="1"/>
  <c r="AY552" i="4" s="1"/>
  <c r="AY553" i="4" s="1"/>
  <c r="AY554" i="4" s="1"/>
  <c r="AY555" i="4" s="1"/>
  <c r="AY556" i="4" s="1"/>
  <c r="AY557" i="4" s="1"/>
  <c r="AY558" i="4" s="1"/>
  <c r="AY559" i="4" s="1"/>
  <c r="AY560" i="4" s="1"/>
  <c r="AY561" i="4" s="1"/>
  <c r="AY562" i="4" s="1"/>
  <c r="AY563" i="4" s="1"/>
  <c r="AY564" i="4" s="1"/>
  <c r="AY565" i="4" s="1"/>
  <c r="AY566" i="4" s="1"/>
  <c r="AY567" i="4" s="1"/>
  <c r="AY568" i="4" s="1"/>
  <c r="AY569" i="4" s="1"/>
  <c r="AY570" i="4" s="1"/>
  <c r="AY571" i="4" s="1"/>
  <c r="AY572" i="4" s="1"/>
  <c r="AY573" i="4" s="1"/>
  <c r="AY574" i="4" s="1"/>
  <c r="AY575" i="4" s="1"/>
  <c r="AY576" i="4" s="1"/>
  <c r="AY577" i="4" s="1"/>
  <c r="AY578" i="4" s="1"/>
  <c r="AY579" i="4" s="1"/>
  <c r="AY580" i="4" s="1"/>
  <c r="AY581" i="4" s="1"/>
  <c r="AY582" i="4" s="1"/>
  <c r="AY583" i="4" s="1"/>
  <c r="AY584" i="4" s="1"/>
  <c r="AY585" i="4" s="1"/>
  <c r="AY586" i="4" s="1"/>
  <c r="AY587" i="4" s="1"/>
  <c r="AY588" i="4" s="1"/>
  <c r="AY589" i="4" s="1"/>
  <c r="AY590" i="4" s="1"/>
  <c r="AY591" i="4" s="1"/>
  <c r="AY592" i="4" s="1"/>
  <c r="AY593" i="4" s="1"/>
  <c r="AY594" i="4" s="1"/>
  <c r="AY595" i="4" s="1"/>
  <c r="AY596" i="4" s="1"/>
  <c r="AY597" i="4" s="1"/>
  <c r="AY598" i="4" s="1"/>
  <c r="AY599" i="4" s="1"/>
  <c r="AY600" i="4" s="1"/>
  <c r="AY601" i="4" s="1"/>
  <c r="AY602" i="4" s="1"/>
  <c r="AY603" i="4" s="1"/>
  <c r="AY604" i="4" s="1"/>
  <c r="AY605" i="4" s="1"/>
  <c r="AY606" i="4" s="1"/>
  <c r="AY607" i="4" s="1"/>
  <c r="AY608" i="4" s="1"/>
  <c r="AY609" i="4" s="1"/>
  <c r="AY610" i="4" s="1"/>
  <c r="AY611" i="4" s="1"/>
  <c r="AY612" i="4" s="1"/>
  <c r="AY613" i="4" s="1"/>
  <c r="AY614" i="4" s="1"/>
  <c r="AY615" i="4" s="1"/>
  <c r="AY616" i="4" s="1"/>
  <c r="AY617" i="4" s="1"/>
  <c r="AY618" i="4" s="1"/>
  <c r="AY619" i="4" s="1"/>
  <c r="AY620" i="4" s="1"/>
  <c r="AY621" i="4" s="1"/>
  <c r="AY622" i="4" s="1"/>
  <c r="AY623" i="4" s="1"/>
  <c r="AY624" i="4" s="1"/>
  <c r="AY625" i="4" s="1"/>
  <c r="AY626" i="4" s="1"/>
  <c r="AY627" i="4" s="1"/>
  <c r="AY628" i="4" s="1"/>
  <c r="AY629" i="4" s="1"/>
  <c r="AY630" i="4" s="1"/>
  <c r="AY631" i="4" s="1"/>
  <c r="AY632" i="4" s="1"/>
  <c r="AY633" i="4" s="1"/>
  <c r="AY634" i="4" s="1"/>
  <c r="AY635" i="4" s="1"/>
  <c r="AY636" i="4" s="1"/>
  <c r="AY637" i="4" s="1"/>
  <c r="AY638" i="4" s="1"/>
  <c r="AY639" i="4" s="1"/>
  <c r="AY640" i="4" s="1"/>
  <c r="AY641" i="4" s="1"/>
  <c r="AY642" i="4" s="1"/>
  <c r="AY643" i="4" s="1"/>
  <c r="AY644" i="4" s="1"/>
  <c r="AY645" i="4" s="1"/>
  <c r="AY646" i="4" s="1"/>
  <c r="AY647" i="4" s="1"/>
  <c r="AY648" i="4" s="1"/>
  <c r="AY649" i="4" s="1"/>
  <c r="AY650" i="4" s="1"/>
  <c r="AY651" i="4" s="1"/>
  <c r="AY652" i="4" s="1"/>
  <c r="AY653" i="4" s="1"/>
  <c r="AY654" i="4" s="1"/>
  <c r="AY655" i="4" s="1"/>
  <c r="AY656" i="4" s="1"/>
  <c r="AY657" i="4" s="1"/>
  <c r="AY658" i="4" s="1"/>
  <c r="AY659" i="4" s="1"/>
  <c r="AY660" i="4" s="1"/>
  <c r="AY661" i="4" s="1"/>
  <c r="AY662" i="4" s="1"/>
  <c r="AY663" i="4" s="1"/>
  <c r="AY664" i="4" s="1"/>
  <c r="AY665" i="4" s="1"/>
  <c r="AY666" i="4" s="1"/>
  <c r="AY667" i="4" s="1"/>
  <c r="AY668" i="4" s="1"/>
  <c r="AY669" i="4" s="1"/>
  <c r="AY670" i="4" s="1"/>
  <c r="AY671" i="4" s="1"/>
  <c r="AY672" i="4" s="1"/>
  <c r="AY673" i="4" s="1"/>
  <c r="AY674" i="4" s="1"/>
  <c r="AY675" i="4" s="1"/>
  <c r="AY676" i="4" s="1"/>
  <c r="AY677" i="4" s="1"/>
  <c r="AY678" i="4" s="1"/>
  <c r="AY679" i="4" s="1"/>
  <c r="AY680" i="4" s="1"/>
  <c r="AY681" i="4" s="1"/>
  <c r="AY682" i="4" s="1"/>
  <c r="AY683" i="4" s="1"/>
  <c r="AY684" i="4" s="1"/>
  <c r="AY685" i="4" s="1"/>
  <c r="AY686" i="4" s="1"/>
  <c r="AY687" i="4" s="1"/>
  <c r="BE520" i="4"/>
  <c r="BF520" i="4"/>
  <c r="BF521" i="4" s="1"/>
  <c r="BF522" i="4" s="1"/>
  <c r="BF523" i="4" s="1"/>
  <c r="BF524" i="4" s="1"/>
  <c r="BI520" i="4"/>
  <c r="H521" i="4"/>
  <c r="H522" i="4" s="1"/>
  <c r="H523" i="4" s="1"/>
  <c r="H524" i="4" s="1"/>
  <c r="H525" i="4" s="1"/>
  <c r="H526" i="4" s="1"/>
  <c r="H527" i="4" s="1"/>
  <c r="H528" i="4" s="1"/>
  <c r="H529" i="4" s="1"/>
  <c r="H530" i="4" s="1"/>
  <c r="H531" i="4" s="1"/>
  <c r="H532" i="4" s="1"/>
  <c r="H533" i="4" s="1"/>
  <c r="H534" i="4" s="1"/>
  <c r="H535" i="4" s="1"/>
  <c r="H536" i="4" s="1"/>
  <c r="H537" i="4" s="1"/>
  <c r="H538" i="4" s="1"/>
  <c r="H539" i="4" s="1"/>
  <c r="H540" i="4" s="1"/>
  <c r="I521" i="4"/>
  <c r="I522" i="4" s="1"/>
  <c r="I523" i="4" s="1"/>
  <c r="M521" i="4"/>
  <c r="M522" i="4" s="1"/>
  <c r="M523" i="4" s="1"/>
  <c r="M524" i="4" s="1"/>
  <c r="M525" i="4" s="1"/>
  <c r="M526" i="4" s="1"/>
  <c r="M527" i="4" s="1"/>
  <c r="AF521" i="4"/>
  <c r="AF522" i="4" s="1"/>
  <c r="AF523" i="4" s="1"/>
  <c r="AF524" i="4" s="1"/>
  <c r="AF525" i="4" s="1"/>
  <c r="AF526" i="4" s="1"/>
  <c r="AF527" i="4" s="1"/>
  <c r="AF528" i="4" s="1"/>
  <c r="AF529" i="4" s="1"/>
  <c r="AF530" i="4" s="1"/>
  <c r="AF531" i="4" s="1"/>
  <c r="AF532" i="4" s="1"/>
  <c r="AF533" i="4" s="1"/>
  <c r="AF534" i="4" s="1"/>
  <c r="AF535" i="4" s="1"/>
  <c r="AF536" i="4" s="1"/>
  <c r="AF537" i="4" s="1"/>
  <c r="AF538" i="4" s="1"/>
  <c r="AF539" i="4" s="1"/>
  <c r="AF540" i="4" s="1"/>
  <c r="AF541" i="4" s="1"/>
  <c r="AF542" i="4" s="1"/>
  <c r="AF543" i="4" s="1"/>
  <c r="AF544" i="4" s="1"/>
  <c r="AF545" i="4" s="1"/>
  <c r="AF546" i="4" s="1"/>
  <c r="AF547" i="4" s="1"/>
  <c r="AF548" i="4" s="1"/>
  <c r="AF549" i="4" s="1"/>
  <c r="AF550" i="4" s="1"/>
  <c r="AF551" i="4" s="1"/>
  <c r="AF552" i="4" s="1"/>
  <c r="AF553" i="4" s="1"/>
  <c r="AF554" i="4" s="1"/>
  <c r="AF555" i="4" s="1"/>
  <c r="AF556" i="4" s="1"/>
  <c r="AF557" i="4" s="1"/>
  <c r="AF558" i="4" s="1"/>
  <c r="AF559" i="4" s="1"/>
  <c r="AF560" i="4" s="1"/>
  <c r="AF561" i="4" s="1"/>
  <c r="AF562" i="4" s="1"/>
  <c r="AF563" i="4" s="1"/>
  <c r="AF564" i="4" s="1"/>
  <c r="AF565" i="4" s="1"/>
  <c r="AF566" i="4" s="1"/>
  <c r="AF567" i="4" s="1"/>
  <c r="AF568" i="4" s="1"/>
  <c r="AF569" i="4" s="1"/>
  <c r="AF570" i="4" s="1"/>
  <c r="AF571" i="4" s="1"/>
  <c r="AF572" i="4" s="1"/>
  <c r="AF573" i="4" s="1"/>
  <c r="AF574" i="4" s="1"/>
  <c r="AF575" i="4" s="1"/>
  <c r="AF576" i="4" s="1"/>
  <c r="AF577" i="4" s="1"/>
  <c r="AF578" i="4" s="1"/>
  <c r="AF579" i="4" s="1"/>
  <c r="AF580" i="4" s="1"/>
  <c r="AF581" i="4" s="1"/>
  <c r="AF582" i="4" s="1"/>
  <c r="AF583" i="4" s="1"/>
  <c r="AF584" i="4" s="1"/>
  <c r="AF585" i="4" s="1"/>
  <c r="AF586" i="4" s="1"/>
  <c r="AF587" i="4" s="1"/>
  <c r="AF588" i="4" s="1"/>
  <c r="AF589" i="4" s="1"/>
  <c r="AF590" i="4" s="1"/>
  <c r="AF591" i="4" s="1"/>
  <c r="AF592" i="4" s="1"/>
  <c r="AF593" i="4" s="1"/>
  <c r="AF594" i="4" s="1"/>
  <c r="AF595" i="4" s="1"/>
  <c r="AF596" i="4" s="1"/>
  <c r="AF597" i="4" s="1"/>
  <c r="AF598" i="4" s="1"/>
  <c r="AF599" i="4" s="1"/>
  <c r="AF600" i="4" s="1"/>
  <c r="AF601" i="4" s="1"/>
  <c r="AF602" i="4" s="1"/>
  <c r="AF603" i="4" s="1"/>
  <c r="AF604" i="4" s="1"/>
  <c r="AF605" i="4" s="1"/>
  <c r="AF606" i="4" s="1"/>
  <c r="AF607" i="4" s="1"/>
  <c r="AF608" i="4" s="1"/>
  <c r="AF609" i="4" s="1"/>
  <c r="AF610" i="4" s="1"/>
  <c r="AF611" i="4" s="1"/>
  <c r="AF612" i="4" s="1"/>
  <c r="AF613" i="4" s="1"/>
  <c r="AF614" i="4" s="1"/>
  <c r="AF615" i="4" s="1"/>
  <c r="AF616" i="4" s="1"/>
  <c r="AF617" i="4" s="1"/>
  <c r="AF618" i="4" s="1"/>
  <c r="AF619" i="4" s="1"/>
  <c r="AF620" i="4" s="1"/>
  <c r="AF621" i="4" s="1"/>
  <c r="AF622" i="4" s="1"/>
  <c r="AF623" i="4" s="1"/>
  <c r="AF624" i="4" s="1"/>
  <c r="AF625" i="4" s="1"/>
  <c r="AF626" i="4" s="1"/>
  <c r="AF627" i="4" s="1"/>
  <c r="AF628" i="4" s="1"/>
  <c r="AF629" i="4" s="1"/>
  <c r="AF630" i="4" s="1"/>
  <c r="AF631" i="4" s="1"/>
  <c r="AF632" i="4" s="1"/>
  <c r="AF633" i="4" s="1"/>
  <c r="AF634" i="4" s="1"/>
  <c r="AF635" i="4" s="1"/>
  <c r="AF636" i="4" s="1"/>
  <c r="AF637" i="4" s="1"/>
  <c r="AF638" i="4" s="1"/>
  <c r="AF639" i="4" s="1"/>
  <c r="AF640" i="4" s="1"/>
  <c r="AF641" i="4" s="1"/>
  <c r="AF642" i="4" s="1"/>
  <c r="AF643" i="4" s="1"/>
  <c r="AF644" i="4" s="1"/>
  <c r="AF645" i="4" s="1"/>
  <c r="AF646" i="4" s="1"/>
  <c r="AF647" i="4" s="1"/>
  <c r="AF648" i="4" s="1"/>
  <c r="AF649" i="4" s="1"/>
  <c r="AF650" i="4" s="1"/>
  <c r="AF651" i="4" s="1"/>
  <c r="AF652" i="4" s="1"/>
  <c r="AF653" i="4" s="1"/>
  <c r="AF654" i="4" s="1"/>
  <c r="AF655" i="4" s="1"/>
  <c r="AF656" i="4" s="1"/>
  <c r="AF657" i="4" s="1"/>
  <c r="AF658" i="4" s="1"/>
  <c r="AF659" i="4" s="1"/>
  <c r="AF660" i="4" s="1"/>
  <c r="AF661" i="4" s="1"/>
  <c r="AF662" i="4" s="1"/>
  <c r="AF663" i="4" s="1"/>
  <c r="AF664" i="4" s="1"/>
  <c r="AF665" i="4" s="1"/>
  <c r="AF666" i="4" s="1"/>
  <c r="AF667" i="4" s="1"/>
  <c r="AF668" i="4" s="1"/>
  <c r="AF669" i="4" s="1"/>
  <c r="AF670" i="4" s="1"/>
  <c r="AF671" i="4" s="1"/>
  <c r="AF672" i="4" s="1"/>
  <c r="AF673" i="4" s="1"/>
  <c r="AF674" i="4" s="1"/>
  <c r="AF675" i="4" s="1"/>
  <c r="AF676" i="4" s="1"/>
  <c r="AF677" i="4" s="1"/>
  <c r="AF678" i="4" s="1"/>
  <c r="AF679" i="4" s="1"/>
  <c r="AF680" i="4" s="1"/>
  <c r="AF681" i="4" s="1"/>
  <c r="AF682" i="4" s="1"/>
  <c r="AF683" i="4" s="1"/>
  <c r="AF684" i="4" s="1"/>
  <c r="AF685" i="4" s="1"/>
  <c r="AF686" i="4" s="1"/>
  <c r="AF687" i="4" s="1"/>
  <c r="AG521" i="4"/>
  <c r="AG522" i="4" s="1"/>
  <c r="AG523" i="4" s="1"/>
  <c r="AK521" i="4"/>
  <c r="AS521" i="4"/>
  <c r="AS522" i="4" s="1"/>
  <c r="AS523" i="4" s="1"/>
  <c r="AS524" i="4" s="1"/>
  <c r="AS525" i="4" s="1"/>
  <c r="AS526" i="4" s="1"/>
  <c r="AS527" i="4" s="1"/>
  <c r="AS528" i="4" s="1"/>
  <c r="AS529" i="4" s="1"/>
  <c r="AS530" i="4" s="1"/>
  <c r="AS531" i="4" s="1"/>
  <c r="AS532" i="4" s="1"/>
  <c r="AS533" i="4" s="1"/>
  <c r="AS534" i="4" s="1"/>
  <c r="AS535" i="4" s="1"/>
  <c r="AS536" i="4" s="1"/>
  <c r="AS537" i="4" s="1"/>
  <c r="AS538" i="4" s="1"/>
  <c r="AS539" i="4" s="1"/>
  <c r="AS540" i="4" s="1"/>
  <c r="AS541" i="4" s="1"/>
  <c r="AS542" i="4" s="1"/>
  <c r="AS543" i="4" s="1"/>
  <c r="AS544" i="4" s="1"/>
  <c r="AS545" i="4" s="1"/>
  <c r="AS546" i="4" s="1"/>
  <c r="AS547" i="4" s="1"/>
  <c r="AS548" i="4" s="1"/>
  <c r="AS549" i="4" s="1"/>
  <c r="AS550" i="4" s="1"/>
  <c r="AS551" i="4" s="1"/>
  <c r="AS552" i="4" s="1"/>
  <c r="AS553" i="4" s="1"/>
  <c r="AS554" i="4" s="1"/>
  <c r="AS555" i="4" s="1"/>
  <c r="AS556" i="4" s="1"/>
  <c r="AS557" i="4" s="1"/>
  <c r="BD521" i="4"/>
  <c r="BE521" i="4"/>
  <c r="BE522" i="4" s="1"/>
  <c r="BE523" i="4" s="1"/>
  <c r="BE524" i="4" s="1"/>
  <c r="BI521" i="4"/>
  <c r="BI522" i="4" s="1"/>
  <c r="BI523" i="4" s="1"/>
  <c r="BI524" i="4" s="1"/>
  <c r="BI525" i="4" s="1"/>
  <c r="BI526" i="4" s="1"/>
  <c r="BI527" i="4" s="1"/>
  <c r="BI528" i="4" s="1"/>
  <c r="BI529" i="4" s="1"/>
  <c r="BI530" i="4" s="1"/>
  <c r="BI531" i="4" s="1"/>
  <c r="BI532" i="4" s="1"/>
  <c r="BI533" i="4" s="1"/>
  <c r="BI534" i="4" s="1"/>
  <c r="BI535" i="4" s="1"/>
  <c r="BI536" i="4" s="1"/>
  <c r="BI537" i="4" s="1"/>
  <c r="BI538" i="4" s="1"/>
  <c r="BI539" i="4" s="1"/>
  <c r="BI540" i="4" s="1"/>
  <c r="BI541" i="4" s="1"/>
  <c r="BI542" i="4" s="1"/>
  <c r="BI543" i="4" s="1"/>
  <c r="BI544" i="4" s="1"/>
  <c r="BI545" i="4" s="1"/>
  <c r="BI546" i="4" s="1"/>
  <c r="BI547" i="4" s="1"/>
  <c r="BI548" i="4" s="1"/>
  <c r="BI549" i="4" s="1"/>
  <c r="BI550" i="4" s="1"/>
  <c r="BI551" i="4" s="1"/>
  <c r="BI552" i="4" s="1"/>
  <c r="BI553" i="4" s="1"/>
  <c r="BI554" i="4" s="1"/>
  <c r="BI555" i="4" s="1"/>
  <c r="BI556" i="4" s="1"/>
  <c r="BI557" i="4" s="1"/>
  <c r="BI558" i="4" s="1"/>
  <c r="BI559" i="4" s="1"/>
  <c r="BI560" i="4" s="1"/>
  <c r="BI561" i="4" s="1"/>
  <c r="BI562" i="4" s="1"/>
  <c r="BI563" i="4" s="1"/>
  <c r="BI564" i="4" s="1"/>
  <c r="BI565" i="4" s="1"/>
  <c r="BI566" i="4" s="1"/>
  <c r="BI567" i="4" s="1"/>
  <c r="BI568" i="4" s="1"/>
  <c r="BI569" i="4" s="1"/>
  <c r="BI570" i="4" s="1"/>
  <c r="BI571" i="4" s="1"/>
  <c r="BI572" i="4" s="1"/>
  <c r="BI573" i="4" s="1"/>
  <c r="BI574" i="4" s="1"/>
  <c r="BI575" i="4" s="1"/>
  <c r="BI576" i="4" s="1"/>
  <c r="BI577" i="4" s="1"/>
  <c r="BI578" i="4" s="1"/>
  <c r="BI579" i="4" s="1"/>
  <c r="BI580" i="4" s="1"/>
  <c r="BI581" i="4" s="1"/>
  <c r="BI582" i="4" s="1"/>
  <c r="BI583" i="4" s="1"/>
  <c r="BI584" i="4" s="1"/>
  <c r="BI585" i="4" s="1"/>
  <c r="BI586" i="4" s="1"/>
  <c r="BI587" i="4" s="1"/>
  <c r="BI588" i="4" s="1"/>
  <c r="BI589" i="4" s="1"/>
  <c r="BI590" i="4" s="1"/>
  <c r="BI591" i="4" s="1"/>
  <c r="BI592" i="4" s="1"/>
  <c r="BI593" i="4" s="1"/>
  <c r="BI594" i="4" s="1"/>
  <c r="BI595" i="4" s="1"/>
  <c r="BI596" i="4" s="1"/>
  <c r="BI597" i="4" s="1"/>
  <c r="BI598" i="4" s="1"/>
  <c r="BI599" i="4" s="1"/>
  <c r="BI600" i="4" s="1"/>
  <c r="BI601" i="4" s="1"/>
  <c r="BI602" i="4" s="1"/>
  <c r="BI603" i="4" s="1"/>
  <c r="BI604" i="4" s="1"/>
  <c r="BI605" i="4" s="1"/>
  <c r="BI606" i="4" s="1"/>
  <c r="BI607" i="4" s="1"/>
  <c r="BI608" i="4" s="1"/>
  <c r="BI609" i="4" s="1"/>
  <c r="BI610" i="4" s="1"/>
  <c r="BI611" i="4" s="1"/>
  <c r="BI612" i="4" s="1"/>
  <c r="BI613" i="4" s="1"/>
  <c r="BI614" i="4" s="1"/>
  <c r="BI615" i="4" s="1"/>
  <c r="BI616" i="4" s="1"/>
  <c r="BI617" i="4" s="1"/>
  <c r="BI618" i="4" s="1"/>
  <c r="BI619" i="4" s="1"/>
  <c r="BI620" i="4" s="1"/>
  <c r="BI621" i="4" s="1"/>
  <c r="BI622" i="4" s="1"/>
  <c r="BI623" i="4" s="1"/>
  <c r="BI624" i="4" s="1"/>
  <c r="BI625" i="4" s="1"/>
  <c r="BI626" i="4" s="1"/>
  <c r="BI627" i="4" s="1"/>
  <c r="BI628" i="4" s="1"/>
  <c r="BI629" i="4" s="1"/>
  <c r="BI630" i="4" s="1"/>
  <c r="BI631" i="4" s="1"/>
  <c r="BI632" i="4" s="1"/>
  <c r="BI633" i="4" s="1"/>
  <c r="BI634" i="4" s="1"/>
  <c r="BI635" i="4" s="1"/>
  <c r="BI636" i="4" s="1"/>
  <c r="BI637" i="4" s="1"/>
  <c r="BI638" i="4" s="1"/>
  <c r="BI639" i="4" s="1"/>
  <c r="BI640" i="4" s="1"/>
  <c r="BI641" i="4" s="1"/>
  <c r="BI642" i="4" s="1"/>
  <c r="BI643" i="4" s="1"/>
  <c r="BI644" i="4" s="1"/>
  <c r="BI645" i="4" s="1"/>
  <c r="BI646" i="4" s="1"/>
  <c r="BI647" i="4" s="1"/>
  <c r="BI648" i="4" s="1"/>
  <c r="BI649" i="4" s="1"/>
  <c r="BI650" i="4" s="1"/>
  <c r="BI651" i="4" s="1"/>
  <c r="BI652" i="4" s="1"/>
  <c r="BI653" i="4" s="1"/>
  <c r="BI654" i="4" s="1"/>
  <c r="BI655" i="4" s="1"/>
  <c r="BI656" i="4" s="1"/>
  <c r="BI657" i="4" s="1"/>
  <c r="BI658" i="4" s="1"/>
  <c r="BI659" i="4" s="1"/>
  <c r="BI660" i="4" s="1"/>
  <c r="BI661" i="4" s="1"/>
  <c r="BI662" i="4" s="1"/>
  <c r="BI663" i="4" s="1"/>
  <c r="BI664" i="4" s="1"/>
  <c r="BI665" i="4" s="1"/>
  <c r="BI666" i="4" s="1"/>
  <c r="BI667" i="4" s="1"/>
  <c r="BI668" i="4" s="1"/>
  <c r="BI669" i="4" s="1"/>
  <c r="BI670" i="4" s="1"/>
  <c r="BI671" i="4" s="1"/>
  <c r="BI672" i="4" s="1"/>
  <c r="BI673" i="4" s="1"/>
  <c r="BI674" i="4" s="1"/>
  <c r="BI675" i="4" s="1"/>
  <c r="BI676" i="4" s="1"/>
  <c r="BI677" i="4" s="1"/>
  <c r="BI678" i="4" s="1"/>
  <c r="BI679" i="4" s="1"/>
  <c r="BI680" i="4" s="1"/>
  <c r="BI681" i="4" s="1"/>
  <c r="BI682" i="4" s="1"/>
  <c r="BI683" i="4" s="1"/>
  <c r="BI684" i="4" s="1"/>
  <c r="BI685" i="4" s="1"/>
  <c r="BI686" i="4" s="1"/>
  <c r="BI687" i="4" s="1"/>
  <c r="Y522" i="4"/>
  <c r="Y523" i="4" s="1"/>
  <c r="Y524" i="4" s="1"/>
  <c r="Y525" i="4" s="1"/>
  <c r="Y526" i="4" s="1"/>
  <c r="Y527" i="4" s="1"/>
  <c r="Y528" i="4" s="1"/>
  <c r="Y529" i="4" s="1"/>
  <c r="Y530" i="4" s="1"/>
  <c r="Y531" i="4" s="1"/>
  <c r="AK522" i="4"/>
  <c r="AK523" i="4" s="1"/>
  <c r="AK524" i="4" s="1"/>
  <c r="AK525" i="4" s="1"/>
  <c r="AK526" i="4" s="1"/>
  <c r="AK527" i="4" s="1"/>
  <c r="AK528" i="4" s="1"/>
  <c r="AK529" i="4" s="1"/>
  <c r="AK530" i="4" s="1"/>
  <c r="AK531" i="4" s="1"/>
  <c r="AK532" i="4" s="1"/>
  <c r="AK533" i="4" s="1"/>
  <c r="AK534" i="4" s="1"/>
  <c r="AK535" i="4" s="1"/>
  <c r="AK536" i="4" s="1"/>
  <c r="AW522" i="4"/>
  <c r="AW523" i="4" s="1"/>
  <c r="AW524" i="4" s="1"/>
  <c r="AW525" i="4" s="1"/>
  <c r="AW526" i="4" s="1"/>
  <c r="AW527" i="4" s="1"/>
  <c r="AW528" i="4" s="1"/>
  <c r="AW529" i="4" s="1"/>
  <c r="AW530" i="4" s="1"/>
  <c r="AW531" i="4" s="1"/>
  <c r="AW532" i="4" s="1"/>
  <c r="AW533" i="4" s="1"/>
  <c r="AW534" i="4" s="1"/>
  <c r="AW535" i="4" s="1"/>
  <c r="AW536" i="4" s="1"/>
  <c r="AW537" i="4" s="1"/>
  <c r="AW538" i="4" s="1"/>
  <c r="AW539" i="4" s="1"/>
  <c r="AW540" i="4" s="1"/>
  <c r="AW541" i="4" s="1"/>
  <c r="AW542" i="4" s="1"/>
  <c r="AW543" i="4" s="1"/>
  <c r="AW544" i="4" s="1"/>
  <c r="AW545" i="4" s="1"/>
  <c r="AW546" i="4" s="1"/>
  <c r="AW547" i="4" s="1"/>
  <c r="AW548" i="4" s="1"/>
  <c r="AW549" i="4" s="1"/>
  <c r="AW550" i="4" s="1"/>
  <c r="AW551" i="4" s="1"/>
  <c r="AW552" i="4" s="1"/>
  <c r="AW553" i="4" s="1"/>
  <c r="AW554" i="4" s="1"/>
  <c r="AW555" i="4" s="1"/>
  <c r="AW556" i="4" s="1"/>
  <c r="AW557" i="4" s="1"/>
  <c r="AW558" i="4" s="1"/>
  <c r="AW559" i="4" s="1"/>
  <c r="AW560" i="4" s="1"/>
  <c r="AW561" i="4" s="1"/>
  <c r="AW562" i="4" s="1"/>
  <c r="AW563" i="4" s="1"/>
  <c r="AW564" i="4" s="1"/>
  <c r="AW565" i="4" s="1"/>
  <c r="AW566" i="4" s="1"/>
  <c r="AW567" i="4" s="1"/>
  <c r="AW568" i="4" s="1"/>
  <c r="AW569" i="4" s="1"/>
  <c r="AW570" i="4" s="1"/>
  <c r="AW571" i="4" s="1"/>
  <c r="AW572" i="4" s="1"/>
  <c r="AW573" i="4" s="1"/>
  <c r="AW574" i="4" s="1"/>
  <c r="AW575" i="4" s="1"/>
  <c r="AW576" i="4" s="1"/>
  <c r="AW577" i="4" s="1"/>
  <c r="AW578" i="4" s="1"/>
  <c r="AW579" i="4" s="1"/>
  <c r="AW580" i="4" s="1"/>
  <c r="AW581" i="4" s="1"/>
  <c r="AW582" i="4" s="1"/>
  <c r="AW583" i="4" s="1"/>
  <c r="AW584" i="4" s="1"/>
  <c r="AW585" i="4" s="1"/>
  <c r="AW586" i="4" s="1"/>
  <c r="AW587" i="4" s="1"/>
  <c r="AW588" i="4" s="1"/>
  <c r="AW589" i="4" s="1"/>
  <c r="AW590" i="4" s="1"/>
  <c r="AW591" i="4" s="1"/>
  <c r="AW592" i="4" s="1"/>
  <c r="AW593" i="4" s="1"/>
  <c r="AW594" i="4" s="1"/>
  <c r="AW595" i="4" s="1"/>
  <c r="AW596" i="4" s="1"/>
  <c r="AW597" i="4" s="1"/>
  <c r="AW598" i="4" s="1"/>
  <c r="AW599" i="4" s="1"/>
  <c r="AW600" i="4" s="1"/>
  <c r="AW601" i="4" s="1"/>
  <c r="AW602" i="4" s="1"/>
  <c r="AW603" i="4" s="1"/>
  <c r="AW604" i="4" s="1"/>
  <c r="AW605" i="4" s="1"/>
  <c r="AW606" i="4" s="1"/>
  <c r="AW607" i="4" s="1"/>
  <c r="AW608" i="4" s="1"/>
  <c r="AW609" i="4" s="1"/>
  <c r="AW610" i="4" s="1"/>
  <c r="AW611" i="4" s="1"/>
  <c r="AW612" i="4" s="1"/>
  <c r="AW613" i="4" s="1"/>
  <c r="AW614" i="4" s="1"/>
  <c r="AW615" i="4" s="1"/>
  <c r="AW616" i="4" s="1"/>
  <c r="AW617" i="4" s="1"/>
  <c r="AW618" i="4" s="1"/>
  <c r="AW619" i="4" s="1"/>
  <c r="AW620" i="4" s="1"/>
  <c r="AW621" i="4" s="1"/>
  <c r="AW622" i="4" s="1"/>
  <c r="AW623" i="4" s="1"/>
  <c r="AW624" i="4" s="1"/>
  <c r="AW625" i="4" s="1"/>
  <c r="AW626" i="4" s="1"/>
  <c r="AW627" i="4" s="1"/>
  <c r="AW628" i="4" s="1"/>
  <c r="AW629" i="4" s="1"/>
  <c r="AW630" i="4" s="1"/>
  <c r="AW631" i="4" s="1"/>
  <c r="AW632" i="4" s="1"/>
  <c r="AW633" i="4" s="1"/>
  <c r="AW634" i="4" s="1"/>
  <c r="AW635" i="4" s="1"/>
  <c r="AW636" i="4" s="1"/>
  <c r="AW637" i="4" s="1"/>
  <c r="AW638" i="4" s="1"/>
  <c r="AW639" i="4" s="1"/>
  <c r="AW640" i="4" s="1"/>
  <c r="AW641" i="4" s="1"/>
  <c r="AW642" i="4" s="1"/>
  <c r="AW643" i="4" s="1"/>
  <c r="AW644" i="4" s="1"/>
  <c r="AW645" i="4" s="1"/>
  <c r="AW646" i="4" s="1"/>
  <c r="AW647" i="4" s="1"/>
  <c r="AW648" i="4" s="1"/>
  <c r="AW649" i="4" s="1"/>
  <c r="AW650" i="4" s="1"/>
  <c r="AW651" i="4" s="1"/>
  <c r="AW652" i="4" s="1"/>
  <c r="AW653" i="4" s="1"/>
  <c r="AW654" i="4" s="1"/>
  <c r="AW655" i="4" s="1"/>
  <c r="AW656" i="4" s="1"/>
  <c r="AW657" i="4" s="1"/>
  <c r="AW658" i="4" s="1"/>
  <c r="AW659" i="4" s="1"/>
  <c r="AW660" i="4" s="1"/>
  <c r="AW661" i="4" s="1"/>
  <c r="AW662" i="4" s="1"/>
  <c r="AW663" i="4" s="1"/>
  <c r="AW664" i="4" s="1"/>
  <c r="AW665" i="4" s="1"/>
  <c r="AW666" i="4" s="1"/>
  <c r="AW667" i="4" s="1"/>
  <c r="AW668" i="4" s="1"/>
  <c r="AW669" i="4" s="1"/>
  <c r="AW670" i="4" s="1"/>
  <c r="AW671" i="4" s="1"/>
  <c r="AW672" i="4" s="1"/>
  <c r="AW673" i="4" s="1"/>
  <c r="AW674" i="4" s="1"/>
  <c r="AW675" i="4" s="1"/>
  <c r="AW676" i="4" s="1"/>
  <c r="AW677" i="4" s="1"/>
  <c r="AW678" i="4" s="1"/>
  <c r="AW679" i="4" s="1"/>
  <c r="AW680" i="4" s="1"/>
  <c r="AW681" i="4" s="1"/>
  <c r="AW682" i="4" s="1"/>
  <c r="AW683" i="4" s="1"/>
  <c r="AW684" i="4" s="1"/>
  <c r="AW685" i="4" s="1"/>
  <c r="AW686" i="4" s="1"/>
  <c r="AW687" i="4" s="1"/>
  <c r="BD522" i="4"/>
  <c r="BD523" i="4" s="1"/>
  <c r="BD524" i="4" s="1"/>
  <c r="BD525" i="4" s="1"/>
  <c r="BD526" i="4" s="1"/>
  <c r="BD527" i="4" s="1"/>
  <c r="BD528" i="4" s="1"/>
  <c r="BD529" i="4" s="1"/>
  <c r="BD530" i="4" s="1"/>
  <c r="BD531" i="4" s="1"/>
  <c r="BD532" i="4" s="1"/>
  <c r="BD533" i="4" s="1"/>
  <c r="BD534" i="4" s="1"/>
  <c r="BD535" i="4" s="1"/>
  <c r="BD536" i="4" s="1"/>
  <c r="BD537" i="4" s="1"/>
  <c r="BD538" i="4" s="1"/>
  <c r="BD539" i="4" s="1"/>
  <c r="BD540" i="4" s="1"/>
  <c r="F523" i="4"/>
  <c r="N523" i="4"/>
  <c r="N524" i="4" s="1"/>
  <c r="N525" i="4" s="1"/>
  <c r="N526" i="4" s="1"/>
  <c r="N527" i="4" s="1"/>
  <c r="N528" i="4" s="1"/>
  <c r="N529" i="4" s="1"/>
  <c r="N530" i="4" s="1"/>
  <c r="N531" i="4" s="1"/>
  <c r="N532" i="4" s="1"/>
  <c r="N533" i="4" s="1"/>
  <c r="N534" i="4" s="1"/>
  <c r="N535" i="4" s="1"/>
  <c r="N536" i="4" s="1"/>
  <c r="AD523" i="4"/>
  <c r="AD524" i="4" s="1"/>
  <c r="AD525" i="4" s="1"/>
  <c r="AD526" i="4" s="1"/>
  <c r="AD527" i="4" s="1"/>
  <c r="AD528" i="4" s="1"/>
  <c r="AD529" i="4" s="1"/>
  <c r="AD530" i="4" s="1"/>
  <c r="AD531" i="4" s="1"/>
  <c r="AD532" i="4" s="1"/>
  <c r="AD533" i="4" s="1"/>
  <c r="AD534" i="4" s="1"/>
  <c r="AD535" i="4" s="1"/>
  <c r="AD536" i="4" s="1"/>
  <c r="AD537" i="4" s="1"/>
  <c r="AD538" i="4" s="1"/>
  <c r="AD539" i="4" s="1"/>
  <c r="AD540" i="4" s="1"/>
  <c r="AD541" i="4" s="1"/>
  <c r="AD542" i="4" s="1"/>
  <c r="AD543" i="4" s="1"/>
  <c r="AD544" i="4" s="1"/>
  <c r="AD545" i="4" s="1"/>
  <c r="AD546" i="4" s="1"/>
  <c r="AD547" i="4" s="1"/>
  <c r="AD548" i="4" s="1"/>
  <c r="AD549" i="4" s="1"/>
  <c r="AD550" i="4" s="1"/>
  <c r="AD551" i="4" s="1"/>
  <c r="AD552" i="4" s="1"/>
  <c r="AD553" i="4" s="1"/>
  <c r="AD554" i="4" s="1"/>
  <c r="AD555" i="4" s="1"/>
  <c r="AD556" i="4" s="1"/>
  <c r="AD557" i="4" s="1"/>
  <c r="AD558" i="4" s="1"/>
  <c r="AD559" i="4" s="1"/>
  <c r="AD560" i="4" s="1"/>
  <c r="AD561" i="4" s="1"/>
  <c r="AD562" i="4" s="1"/>
  <c r="AD563" i="4" s="1"/>
  <c r="AD564" i="4" s="1"/>
  <c r="AD565" i="4" s="1"/>
  <c r="AD566" i="4" s="1"/>
  <c r="AD567" i="4" s="1"/>
  <c r="AD568" i="4" s="1"/>
  <c r="AD569" i="4" s="1"/>
  <c r="AD570" i="4" s="1"/>
  <c r="AD571" i="4" s="1"/>
  <c r="AD572" i="4" s="1"/>
  <c r="AD573" i="4" s="1"/>
  <c r="AD574" i="4" s="1"/>
  <c r="AD575" i="4" s="1"/>
  <c r="AD576" i="4" s="1"/>
  <c r="AD577" i="4" s="1"/>
  <c r="AD578" i="4" s="1"/>
  <c r="AD579" i="4" s="1"/>
  <c r="AD580" i="4" s="1"/>
  <c r="AD581" i="4" s="1"/>
  <c r="AD582" i="4" s="1"/>
  <c r="AD583" i="4" s="1"/>
  <c r="AD584" i="4" s="1"/>
  <c r="AJ523" i="4"/>
  <c r="AJ524" i="4" s="1"/>
  <c r="AJ525" i="4" s="1"/>
  <c r="AJ526" i="4" s="1"/>
  <c r="AJ527" i="4" s="1"/>
  <c r="AJ528" i="4" s="1"/>
  <c r="AJ529" i="4" s="1"/>
  <c r="AJ530" i="4" s="1"/>
  <c r="AJ531" i="4" s="1"/>
  <c r="AJ532" i="4" s="1"/>
  <c r="AJ533" i="4" s="1"/>
  <c r="AJ534" i="4" s="1"/>
  <c r="AJ535" i="4" s="1"/>
  <c r="AJ536" i="4" s="1"/>
  <c r="AJ537" i="4" s="1"/>
  <c r="AJ538" i="4" s="1"/>
  <c r="AJ539" i="4" s="1"/>
  <c r="AJ540" i="4" s="1"/>
  <c r="AJ541" i="4" s="1"/>
  <c r="AJ542" i="4" s="1"/>
  <c r="AJ543" i="4" s="1"/>
  <c r="AJ544" i="4" s="1"/>
  <c r="AJ545" i="4" s="1"/>
  <c r="AJ546" i="4" s="1"/>
  <c r="AJ547" i="4" s="1"/>
  <c r="AJ548" i="4" s="1"/>
  <c r="AJ549" i="4" s="1"/>
  <c r="AJ550" i="4" s="1"/>
  <c r="AJ551" i="4" s="1"/>
  <c r="AJ552" i="4" s="1"/>
  <c r="AJ553" i="4" s="1"/>
  <c r="AJ554" i="4" s="1"/>
  <c r="AJ555" i="4" s="1"/>
  <c r="AJ556" i="4" s="1"/>
  <c r="AJ557" i="4" s="1"/>
  <c r="AJ558" i="4" s="1"/>
  <c r="AJ559" i="4" s="1"/>
  <c r="AJ560" i="4" s="1"/>
  <c r="AJ561" i="4" s="1"/>
  <c r="AJ562" i="4" s="1"/>
  <c r="AJ563" i="4" s="1"/>
  <c r="AJ564" i="4" s="1"/>
  <c r="AJ565" i="4" s="1"/>
  <c r="AJ566" i="4" s="1"/>
  <c r="AJ567" i="4" s="1"/>
  <c r="AJ568" i="4" s="1"/>
  <c r="AJ569" i="4" s="1"/>
  <c r="AJ570" i="4" s="1"/>
  <c r="AJ571" i="4" s="1"/>
  <c r="AJ572" i="4" s="1"/>
  <c r="AJ573" i="4" s="1"/>
  <c r="AJ574" i="4" s="1"/>
  <c r="AJ575" i="4" s="1"/>
  <c r="AJ576" i="4" s="1"/>
  <c r="AJ577" i="4" s="1"/>
  <c r="AJ578" i="4" s="1"/>
  <c r="AJ579" i="4" s="1"/>
  <c r="AJ580" i="4" s="1"/>
  <c r="AJ581" i="4" s="1"/>
  <c r="AJ582" i="4" s="1"/>
  <c r="AJ583" i="4" s="1"/>
  <c r="AJ584" i="4" s="1"/>
  <c r="AJ585" i="4" s="1"/>
  <c r="AJ586" i="4" s="1"/>
  <c r="AJ587" i="4" s="1"/>
  <c r="AJ588" i="4" s="1"/>
  <c r="AJ589" i="4" s="1"/>
  <c r="AJ590" i="4" s="1"/>
  <c r="AJ591" i="4" s="1"/>
  <c r="AJ592" i="4" s="1"/>
  <c r="AJ593" i="4" s="1"/>
  <c r="AJ594" i="4" s="1"/>
  <c r="AJ595" i="4" s="1"/>
  <c r="AJ596" i="4" s="1"/>
  <c r="AJ597" i="4" s="1"/>
  <c r="AJ598" i="4" s="1"/>
  <c r="AJ599" i="4" s="1"/>
  <c r="AJ600" i="4" s="1"/>
  <c r="AJ601" i="4" s="1"/>
  <c r="AJ602" i="4" s="1"/>
  <c r="AJ603" i="4" s="1"/>
  <c r="AJ604" i="4" s="1"/>
  <c r="AJ605" i="4" s="1"/>
  <c r="AJ606" i="4" s="1"/>
  <c r="AJ607" i="4" s="1"/>
  <c r="AJ608" i="4" s="1"/>
  <c r="AJ609" i="4" s="1"/>
  <c r="AJ610" i="4" s="1"/>
  <c r="AJ611" i="4" s="1"/>
  <c r="AJ612" i="4" s="1"/>
  <c r="AJ613" i="4" s="1"/>
  <c r="AJ614" i="4" s="1"/>
  <c r="AJ615" i="4" s="1"/>
  <c r="AJ616" i="4" s="1"/>
  <c r="AJ617" i="4" s="1"/>
  <c r="AJ618" i="4" s="1"/>
  <c r="AJ619" i="4" s="1"/>
  <c r="AJ620" i="4" s="1"/>
  <c r="AJ621" i="4" s="1"/>
  <c r="AJ622" i="4" s="1"/>
  <c r="AJ623" i="4" s="1"/>
  <c r="AJ624" i="4" s="1"/>
  <c r="AJ625" i="4" s="1"/>
  <c r="AJ626" i="4" s="1"/>
  <c r="AJ627" i="4" s="1"/>
  <c r="AJ628" i="4" s="1"/>
  <c r="AJ629" i="4" s="1"/>
  <c r="AJ630" i="4" s="1"/>
  <c r="AJ631" i="4" s="1"/>
  <c r="AJ632" i="4" s="1"/>
  <c r="AJ633" i="4" s="1"/>
  <c r="AJ634" i="4" s="1"/>
  <c r="AJ635" i="4" s="1"/>
  <c r="AJ636" i="4" s="1"/>
  <c r="AJ637" i="4" s="1"/>
  <c r="AJ638" i="4" s="1"/>
  <c r="AJ639" i="4" s="1"/>
  <c r="AJ640" i="4" s="1"/>
  <c r="AJ641" i="4" s="1"/>
  <c r="AJ642" i="4" s="1"/>
  <c r="AJ643" i="4" s="1"/>
  <c r="AJ644" i="4" s="1"/>
  <c r="AJ645" i="4" s="1"/>
  <c r="AJ646" i="4" s="1"/>
  <c r="AJ647" i="4" s="1"/>
  <c r="AJ648" i="4" s="1"/>
  <c r="AJ649" i="4" s="1"/>
  <c r="AJ650" i="4" s="1"/>
  <c r="AJ651" i="4" s="1"/>
  <c r="AJ652" i="4" s="1"/>
  <c r="AJ653" i="4" s="1"/>
  <c r="AJ654" i="4" s="1"/>
  <c r="AJ655" i="4" s="1"/>
  <c r="AJ656" i="4" s="1"/>
  <c r="AJ657" i="4" s="1"/>
  <c r="AJ658" i="4" s="1"/>
  <c r="AJ659" i="4" s="1"/>
  <c r="AJ660" i="4" s="1"/>
  <c r="AJ661" i="4" s="1"/>
  <c r="AJ662" i="4" s="1"/>
  <c r="AJ663" i="4" s="1"/>
  <c r="AJ664" i="4" s="1"/>
  <c r="AJ665" i="4" s="1"/>
  <c r="AJ666" i="4" s="1"/>
  <c r="AJ667" i="4" s="1"/>
  <c r="AJ668" i="4" s="1"/>
  <c r="AJ669" i="4" s="1"/>
  <c r="AJ670" i="4" s="1"/>
  <c r="AJ671" i="4" s="1"/>
  <c r="AJ672" i="4" s="1"/>
  <c r="AJ673" i="4" s="1"/>
  <c r="AJ674" i="4" s="1"/>
  <c r="AJ675" i="4" s="1"/>
  <c r="AJ676" i="4" s="1"/>
  <c r="AJ677" i="4" s="1"/>
  <c r="AJ678" i="4" s="1"/>
  <c r="AJ679" i="4" s="1"/>
  <c r="AJ680" i="4" s="1"/>
  <c r="AJ681" i="4" s="1"/>
  <c r="AJ682" i="4" s="1"/>
  <c r="AJ683" i="4" s="1"/>
  <c r="AJ684" i="4" s="1"/>
  <c r="AJ685" i="4" s="1"/>
  <c r="AJ686" i="4" s="1"/>
  <c r="AJ687" i="4" s="1"/>
  <c r="AL523" i="4"/>
  <c r="AL524" i="4" s="1"/>
  <c r="AL525" i="4" s="1"/>
  <c r="AL526" i="4" s="1"/>
  <c r="AL527" i="4" s="1"/>
  <c r="AL528" i="4" s="1"/>
  <c r="AL529" i="4" s="1"/>
  <c r="AL530" i="4" s="1"/>
  <c r="AL531" i="4" s="1"/>
  <c r="AL532" i="4" s="1"/>
  <c r="AL533" i="4" s="1"/>
  <c r="AL534" i="4" s="1"/>
  <c r="AL535" i="4" s="1"/>
  <c r="AL536" i="4" s="1"/>
  <c r="AL537" i="4" s="1"/>
  <c r="AL538" i="4" s="1"/>
  <c r="AL539" i="4" s="1"/>
  <c r="AL540" i="4" s="1"/>
  <c r="AL541" i="4" s="1"/>
  <c r="AL542" i="4" s="1"/>
  <c r="AL543" i="4" s="1"/>
  <c r="AL544" i="4" s="1"/>
  <c r="AL545" i="4" s="1"/>
  <c r="BB523" i="4"/>
  <c r="F524" i="4"/>
  <c r="F525" i="4" s="1"/>
  <c r="F526" i="4" s="1"/>
  <c r="F527" i="4" s="1"/>
  <c r="F528" i="4" s="1"/>
  <c r="F529" i="4" s="1"/>
  <c r="F530" i="4" s="1"/>
  <c r="F531" i="4" s="1"/>
  <c r="F532" i="4" s="1"/>
  <c r="F533" i="4" s="1"/>
  <c r="F534" i="4" s="1"/>
  <c r="F535" i="4" s="1"/>
  <c r="F536" i="4" s="1"/>
  <c r="F537" i="4" s="1"/>
  <c r="F538" i="4" s="1"/>
  <c r="F539" i="4" s="1"/>
  <c r="F540" i="4" s="1"/>
  <c r="F541" i="4" s="1"/>
  <c r="F542" i="4" s="1"/>
  <c r="F543" i="4" s="1"/>
  <c r="F544" i="4" s="1"/>
  <c r="F545" i="4" s="1"/>
  <c r="F546" i="4" s="1"/>
  <c r="F547" i="4" s="1"/>
  <c r="F548" i="4" s="1"/>
  <c r="F549" i="4" s="1"/>
  <c r="F550" i="4" s="1"/>
  <c r="F551" i="4" s="1"/>
  <c r="F552" i="4" s="1"/>
  <c r="F553" i="4" s="1"/>
  <c r="F554" i="4" s="1"/>
  <c r="F555" i="4" s="1"/>
  <c r="F556" i="4" s="1"/>
  <c r="F557" i="4" s="1"/>
  <c r="F558" i="4" s="1"/>
  <c r="F559" i="4" s="1"/>
  <c r="F560" i="4" s="1"/>
  <c r="F561" i="4" s="1"/>
  <c r="F562" i="4" s="1"/>
  <c r="F563" i="4" s="1"/>
  <c r="F564" i="4" s="1"/>
  <c r="F565" i="4" s="1"/>
  <c r="F566" i="4" s="1"/>
  <c r="F567" i="4" s="1"/>
  <c r="F568" i="4" s="1"/>
  <c r="F569" i="4" s="1"/>
  <c r="F570" i="4" s="1"/>
  <c r="F571" i="4" s="1"/>
  <c r="F572" i="4" s="1"/>
  <c r="F573" i="4" s="1"/>
  <c r="F574" i="4" s="1"/>
  <c r="F575" i="4" s="1"/>
  <c r="F576" i="4" s="1"/>
  <c r="F577" i="4" s="1"/>
  <c r="F578" i="4" s="1"/>
  <c r="F579" i="4" s="1"/>
  <c r="F580" i="4" s="1"/>
  <c r="F581" i="4" s="1"/>
  <c r="F582" i="4" s="1"/>
  <c r="F583" i="4" s="1"/>
  <c r="F584" i="4" s="1"/>
  <c r="F585" i="4" s="1"/>
  <c r="F586" i="4" s="1"/>
  <c r="F587" i="4" s="1"/>
  <c r="F588" i="4" s="1"/>
  <c r="F589" i="4" s="1"/>
  <c r="F590" i="4" s="1"/>
  <c r="F591" i="4" s="1"/>
  <c r="F592" i="4" s="1"/>
  <c r="F593" i="4" s="1"/>
  <c r="F594" i="4" s="1"/>
  <c r="F595" i="4" s="1"/>
  <c r="F596" i="4" s="1"/>
  <c r="F597" i="4" s="1"/>
  <c r="F598" i="4" s="1"/>
  <c r="F599" i="4" s="1"/>
  <c r="F600" i="4" s="1"/>
  <c r="F601" i="4" s="1"/>
  <c r="F602" i="4" s="1"/>
  <c r="F603" i="4" s="1"/>
  <c r="F604" i="4" s="1"/>
  <c r="F605" i="4" s="1"/>
  <c r="F606" i="4" s="1"/>
  <c r="F607" i="4" s="1"/>
  <c r="F608" i="4" s="1"/>
  <c r="F609" i="4" s="1"/>
  <c r="F610" i="4" s="1"/>
  <c r="F611" i="4" s="1"/>
  <c r="F612" i="4" s="1"/>
  <c r="F613" i="4" s="1"/>
  <c r="F614" i="4" s="1"/>
  <c r="F615" i="4" s="1"/>
  <c r="F616" i="4" s="1"/>
  <c r="F617" i="4" s="1"/>
  <c r="F618" i="4" s="1"/>
  <c r="F619" i="4" s="1"/>
  <c r="F620" i="4" s="1"/>
  <c r="F621" i="4" s="1"/>
  <c r="F622" i="4" s="1"/>
  <c r="F623" i="4" s="1"/>
  <c r="F624" i="4" s="1"/>
  <c r="F625" i="4" s="1"/>
  <c r="F626" i="4" s="1"/>
  <c r="F627" i="4" s="1"/>
  <c r="F628" i="4" s="1"/>
  <c r="I524" i="4"/>
  <c r="I525" i="4" s="1"/>
  <c r="I526" i="4" s="1"/>
  <c r="I527" i="4" s="1"/>
  <c r="I528" i="4" s="1"/>
  <c r="I529" i="4" s="1"/>
  <c r="I530" i="4" s="1"/>
  <c r="I531" i="4" s="1"/>
  <c r="I532" i="4" s="1"/>
  <c r="I533" i="4" s="1"/>
  <c r="I534" i="4" s="1"/>
  <c r="I535" i="4" s="1"/>
  <c r="I536" i="4" s="1"/>
  <c r="I537" i="4" s="1"/>
  <c r="I538" i="4" s="1"/>
  <c r="I539" i="4" s="1"/>
  <c r="I540" i="4" s="1"/>
  <c r="I541" i="4" s="1"/>
  <c r="I542" i="4" s="1"/>
  <c r="I543" i="4" s="1"/>
  <c r="I544" i="4" s="1"/>
  <c r="I545" i="4" s="1"/>
  <c r="I546" i="4" s="1"/>
  <c r="I547" i="4" s="1"/>
  <c r="I548" i="4" s="1"/>
  <c r="I549" i="4" s="1"/>
  <c r="I550" i="4" s="1"/>
  <c r="I551" i="4" s="1"/>
  <c r="I552" i="4" s="1"/>
  <c r="I553" i="4" s="1"/>
  <c r="I554" i="4" s="1"/>
  <c r="I555" i="4" s="1"/>
  <c r="I556" i="4" s="1"/>
  <c r="I557" i="4" s="1"/>
  <c r="I558" i="4" s="1"/>
  <c r="I559" i="4" s="1"/>
  <c r="I560" i="4" s="1"/>
  <c r="I561" i="4" s="1"/>
  <c r="I562" i="4" s="1"/>
  <c r="I563" i="4" s="1"/>
  <c r="I564" i="4" s="1"/>
  <c r="I565" i="4" s="1"/>
  <c r="I566" i="4" s="1"/>
  <c r="I567" i="4" s="1"/>
  <c r="I568" i="4" s="1"/>
  <c r="I569" i="4" s="1"/>
  <c r="I570" i="4" s="1"/>
  <c r="I571" i="4" s="1"/>
  <c r="I572" i="4" s="1"/>
  <c r="I573" i="4" s="1"/>
  <c r="I574" i="4" s="1"/>
  <c r="I575" i="4" s="1"/>
  <c r="I576" i="4" s="1"/>
  <c r="I577" i="4" s="1"/>
  <c r="I578" i="4" s="1"/>
  <c r="I579" i="4" s="1"/>
  <c r="I580" i="4" s="1"/>
  <c r="I581" i="4" s="1"/>
  <c r="I582" i="4" s="1"/>
  <c r="I583" i="4" s="1"/>
  <c r="I584" i="4" s="1"/>
  <c r="I585" i="4" s="1"/>
  <c r="I586" i="4" s="1"/>
  <c r="I587" i="4" s="1"/>
  <c r="I588" i="4" s="1"/>
  <c r="I589" i="4" s="1"/>
  <c r="I590" i="4" s="1"/>
  <c r="I591" i="4" s="1"/>
  <c r="I592" i="4" s="1"/>
  <c r="I593" i="4" s="1"/>
  <c r="I594" i="4" s="1"/>
  <c r="I595" i="4" s="1"/>
  <c r="I596" i="4" s="1"/>
  <c r="I597" i="4" s="1"/>
  <c r="I598" i="4" s="1"/>
  <c r="I599" i="4" s="1"/>
  <c r="I600" i="4" s="1"/>
  <c r="I601" i="4" s="1"/>
  <c r="I602" i="4" s="1"/>
  <c r="I603" i="4" s="1"/>
  <c r="I604" i="4" s="1"/>
  <c r="I605" i="4" s="1"/>
  <c r="I606" i="4" s="1"/>
  <c r="I607" i="4" s="1"/>
  <c r="I608" i="4" s="1"/>
  <c r="I609" i="4" s="1"/>
  <c r="I610" i="4" s="1"/>
  <c r="I611" i="4" s="1"/>
  <c r="I612" i="4" s="1"/>
  <c r="I613" i="4" s="1"/>
  <c r="I614" i="4" s="1"/>
  <c r="I615" i="4" s="1"/>
  <c r="I616" i="4" s="1"/>
  <c r="I617" i="4" s="1"/>
  <c r="I618" i="4" s="1"/>
  <c r="I619" i="4" s="1"/>
  <c r="I620" i="4" s="1"/>
  <c r="I621" i="4" s="1"/>
  <c r="I622" i="4" s="1"/>
  <c r="I623" i="4" s="1"/>
  <c r="I624" i="4" s="1"/>
  <c r="I625" i="4" s="1"/>
  <c r="I626" i="4" s="1"/>
  <c r="I627" i="4" s="1"/>
  <c r="I628" i="4" s="1"/>
  <c r="I629" i="4" s="1"/>
  <c r="I630" i="4" s="1"/>
  <c r="I631" i="4" s="1"/>
  <c r="I632" i="4" s="1"/>
  <c r="I633" i="4" s="1"/>
  <c r="I634" i="4" s="1"/>
  <c r="I635" i="4" s="1"/>
  <c r="I636" i="4" s="1"/>
  <c r="I637" i="4" s="1"/>
  <c r="I638" i="4" s="1"/>
  <c r="I639" i="4" s="1"/>
  <c r="I640" i="4" s="1"/>
  <c r="I641" i="4" s="1"/>
  <c r="I642" i="4" s="1"/>
  <c r="I643" i="4" s="1"/>
  <c r="I644" i="4" s="1"/>
  <c r="I645" i="4" s="1"/>
  <c r="I646" i="4" s="1"/>
  <c r="I647" i="4" s="1"/>
  <c r="I648" i="4" s="1"/>
  <c r="I649" i="4" s="1"/>
  <c r="I650" i="4" s="1"/>
  <c r="I651" i="4" s="1"/>
  <c r="I652" i="4" s="1"/>
  <c r="I653" i="4" s="1"/>
  <c r="I654" i="4" s="1"/>
  <c r="I655" i="4" s="1"/>
  <c r="I656" i="4" s="1"/>
  <c r="I657" i="4" s="1"/>
  <c r="I658" i="4" s="1"/>
  <c r="I659" i="4" s="1"/>
  <c r="I660" i="4" s="1"/>
  <c r="I661" i="4" s="1"/>
  <c r="I662" i="4" s="1"/>
  <c r="I663" i="4" s="1"/>
  <c r="I664" i="4" s="1"/>
  <c r="I665" i="4" s="1"/>
  <c r="I666" i="4" s="1"/>
  <c r="I667" i="4" s="1"/>
  <c r="I668" i="4" s="1"/>
  <c r="I669" i="4" s="1"/>
  <c r="I670" i="4" s="1"/>
  <c r="I671" i="4" s="1"/>
  <c r="I672" i="4" s="1"/>
  <c r="I673" i="4" s="1"/>
  <c r="I674" i="4" s="1"/>
  <c r="I675" i="4" s="1"/>
  <c r="I676" i="4" s="1"/>
  <c r="I677" i="4" s="1"/>
  <c r="I678" i="4" s="1"/>
  <c r="I679" i="4" s="1"/>
  <c r="I680" i="4" s="1"/>
  <c r="I681" i="4" s="1"/>
  <c r="I682" i="4" s="1"/>
  <c r="I683" i="4" s="1"/>
  <c r="I684" i="4" s="1"/>
  <c r="I685" i="4" s="1"/>
  <c r="I686" i="4" s="1"/>
  <c r="I687" i="4" s="1"/>
  <c r="V524" i="4"/>
  <c r="V525" i="4" s="1"/>
  <c r="V526" i="4" s="1"/>
  <c r="AG524" i="4"/>
  <c r="AG525" i="4" s="1"/>
  <c r="AG526" i="4" s="1"/>
  <c r="AG527" i="4" s="1"/>
  <c r="AG528" i="4" s="1"/>
  <c r="AG529" i="4" s="1"/>
  <c r="AG530" i="4" s="1"/>
  <c r="AG531" i="4" s="1"/>
  <c r="AG532" i="4" s="1"/>
  <c r="AG533" i="4" s="1"/>
  <c r="AG534" i="4" s="1"/>
  <c r="AG535" i="4" s="1"/>
  <c r="AG536" i="4" s="1"/>
  <c r="AG537" i="4" s="1"/>
  <c r="AG538" i="4" s="1"/>
  <c r="AG539" i="4" s="1"/>
  <c r="AG540" i="4" s="1"/>
  <c r="AG541" i="4" s="1"/>
  <c r="AG542" i="4" s="1"/>
  <c r="AG543" i="4" s="1"/>
  <c r="AG544" i="4" s="1"/>
  <c r="AG545" i="4" s="1"/>
  <c r="AG546" i="4" s="1"/>
  <c r="AG547" i="4" s="1"/>
  <c r="AG548" i="4" s="1"/>
  <c r="AG549" i="4" s="1"/>
  <c r="AG550" i="4" s="1"/>
  <c r="AG551" i="4" s="1"/>
  <c r="AG552" i="4" s="1"/>
  <c r="AG553" i="4" s="1"/>
  <c r="AG554" i="4" s="1"/>
  <c r="AG555" i="4" s="1"/>
  <c r="AG556" i="4" s="1"/>
  <c r="AG557" i="4" s="1"/>
  <c r="AG558" i="4" s="1"/>
  <c r="AG559" i="4" s="1"/>
  <c r="AG560" i="4" s="1"/>
  <c r="AG561" i="4" s="1"/>
  <c r="AG562" i="4" s="1"/>
  <c r="AG563" i="4" s="1"/>
  <c r="AG564" i="4" s="1"/>
  <c r="AG565" i="4" s="1"/>
  <c r="AG566" i="4" s="1"/>
  <c r="AG567" i="4" s="1"/>
  <c r="AG568" i="4" s="1"/>
  <c r="AG569" i="4" s="1"/>
  <c r="AG570" i="4" s="1"/>
  <c r="AG571" i="4" s="1"/>
  <c r="AG572" i="4" s="1"/>
  <c r="AG573" i="4" s="1"/>
  <c r="AG574" i="4" s="1"/>
  <c r="AG575" i="4" s="1"/>
  <c r="AG576" i="4" s="1"/>
  <c r="AG577" i="4" s="1"/>
  <c r="AG578" i="4" s="1"/>
  <c r="AG579" i="4" s="1"/>
  <c r="AG580" i="4" s="1"/>
  <c r="AG581" i="4" s="1"/>
  <c r="AG582" i="4" s="1"/>
  <c r="AG583" i="4" s="1"/>
  <c r="AG584" i="4" s="1"/>
  <c r="AG585" i="4" s="1"/>
  <c r="AG586" i="4" s="1"/>
  <c r="AG587" i="4" s="1"/>
  <c r="AG588" i="4" s="1"/>
  <c r="AG589" i="4" s="1"/>
  <c r="AG590" i="4" s="1"/>
  <c r="AG591" i="4" s="1"/>
  <c r="AG592" i="4" s="1"/>
  <c r="AG593" i="4" s="1"/>
  <c r="AG594" i="4" s="1"/>
  <c r="AG595" i="4" s="1"/>
  <c r="AG596" i="4" s="1"/>
  <c r="AG597" i="4" s="1"/>
  <c r="AG598" i="4" s="1"/>
  <c r="AG599" i="4" s="1"/>
  <c r="AG600" i="4" s="1"/>
  <c r="AG601" i="4" s="1"/>
  <c r="AG602" i="4" s="1"/>
  <c r="AG603" i="4" s="1"/>
  <c r="AG604" i="4" s="1"/>
  <c r="AG605" i="4" s="1"/>
  <c r="AG606" i="4" s="1"/>
  <c r="AG607" i="4" s="1"/>
  <c r="AG608" i="4" s="1"/>
  <c r="AG609" i="4" s="1"/>
  <c r="AG610" i="4" s="1"/>
  <c r="AG611" i="4" s="1"/>
  <c r="AG612" i="4" s="1"/>
  <c r="AG613" i="4" s="1"/>
  <c r="AG614" i="4" s="1"/>
  <c r="AG615" i="4" s="1"/>
  <c r="AG616" i="4" s="1"/>
  <c r="AG617" i="4" s="1"/>
  <c r="AG618" i="4" s="1"/>
  <c r="AG619" i="4" s="1"/>
  <c r="AG620" i="4" s="1"/>
  <c r="AG621" i="4" s="1"/>
  <c r="AG622" i="4" s="1"/>
  <c r="AG623" i="4" s="1"/>
  <c r="AG624" i="4" s="1"/>
  <c r="AG625" i="4" s="1"/>
  <c r="AG626" i="4" s="1"/>
  <c r="AG627" i="4" s="1"/>
  <c r="AG628" i="4" s="1"/>
  <c r="AG629" i="4" s="1"/>
  <c r="AG630" i="4" s="1"/>
  <c r="AG631" i="4" s="1"/>
  <c r="AG632" i="4" s="1"/>
  <c r="AG633" i="4" s="1"/>
  <c r="AG634" i="4" s="1"/>
  <c r="AG635" i="4" s="1"/>
  <c r="AG636" i="4" s="1"/>
  <c r="AG637" i="4" s="1"/>
  <c r="AG638" i="4" s="1"/>
  <c r="AG639" i="4" s="1"/>
  <c r="AG640" i="4" s="1"/>
  <c r="AG641" i="4" s="1"/>
  <c r="AG642" i="4" s="1"/>
  <c r="AG643" i="4" s="1"/>
  <c r="AG644" i="4" s="1"/>
  <c r="AG645" i="4" s="1"/>
  <c r="AG646" i="4" s="1"/>
  <c r="AG647" i="4" s="1"/>
  <c r="AG648" i="4" s="1"/>
  <c r="AG649" i="4" s="1"/>
  <c r="AG650" i="4" s="1"/>
  <c r="AG651" i="4" s="1"/>
  <c r="AG652" i="4" s="1"/>
  <c r="AG653" i="4" s="1"/>
  <c r="AG654" i="4" s="1"/>
  <c r="AG655" i="4" s="1"/>
  <c r="AG656" i="4" s="1"/>
  <c r="AG657" i="4" s="1"/>
  <c r="AG658" i="4" s="1"/>
  <c r="AG659" i="4" s="1"/>
  <c r="AG660" i="4" s="1"/>
  <c r="AG661" i="4" s="1"/>
  <c r="AG662" i="4" s="1"/>
  <c r="AG663" i="4" s="1"/>
  <c r="AG664" i="4" s="1"/>
  <c r="AG665" i="4" s="1"/>
  <c r="AG666" i="4" s="1"/>
  <c r="AG667" i="4" s="1"/>
  <c r="AG668" i="4" s="1"/>
  <c r="AG669" i="4" s="1"/>
  <c r="AG670" i="4" s="1"/>
  <c r="AG671" i="4" s="1"/>
  <c r="AG672" i="4" s="1"/>
  <c r="AG673" i="4" s="1"/>
  <c r="AG674" i="4" s="1"/>
  <c r="AG675" i="4" s="1"/>
  <c r="AG676" i="4" s="1"/>
  <c r="AG677" i="4" s="1"/>
  <c r="AG678" i="4" s="1"/>
  <c r="AG679" i="4" s="1"/>
  <c r="AG680" i="4" s="1"/>
  <c r="AG681" i="4" s="1"/>
  <c r="AG682" i="4" s="1"/>
  <c r="AG683" i="4" s="1"/>
  <c r="AG684" i="4" s="1"/>
  <c r="AG685" i="4" s="1"/>
  <c r="AG686" i="4" s="1"/>
  <c r="AG687" i="4" s="1"/>
  <c r="BB524" i="4"/>
  <c r="BB525" i="4" s="1"/>
  <c r="BB526" i="4" s="1"/>
  <c r="BB527" i="4" s="1"/>
  <c r="BB528" i="4" s="1"/>
  <c r="BB529" i="4" s="1"/>
  <c r="BB530" i="4" s="1"/>
  <c r="BB531" i="4" s="1"/>
  <c r="BB532" i="4" s="1"/>
  <c r="BB533" i="4" s="1"/>
  <c r="BB534" i="4" s="1"/>
  <c r="BB535" i="4" s="1"/>
  <c r="BB536" i="4" s="1"/>
  <c r="BE525" i="4"/>
  <c r="BE526" i="4" s="1"/>
  <c r="BE527" i="4" s="1"/>
  <c r="BE528" i="4" s="1"/>
  <c r="BE529" i="4" s="1"/>
  <c r="BE530" i="4" s="1"/>
  <c r="BE531" i="4" s="1"/>
  <c r="BE532" i="4" s="1"/>
  <c r="BE533" i="4" s="1"/>
  <c r="BE534" i="4" s="1"/>
  <c r="BE535" i="4" s="1"/>
  <c r="BE536" i="4" s="1"/>
  <c r="BE537" i="4" s="1"/>
  <c r="BE538" i="4" s="1"/>
  <c r="BE539" i="4" s="1"/>
  <c r="BE540" i="4" s="1"/>
  <c r="BE541" i="4" s="1"/>
  <c r="BE542" i="4" s="1"/>
  <c r="BE543" i="4" s="1"/>
  <c r="BE544" i="4" s="1"/>
  <c r="BE545" i="4" s="1"/>
  <c r="BE546" i="4" s="1"/>
  <c r="BE547" i="4" s="1"/>
  <c r="BE548" i="4" s="1"/>
  <c r="BE549" i="4" s="1"/>
  <c r="BE550" i="4" s="1"/>
  <c r="BE551" i="4" s="1"/>
  <c r="BE552" i="4" s="1"/>
  <c r="BE553" i="4" s="1"/>
  <c r="BE554" i="4" s="1"/>
  <c r="BE555" i="4" s="1"/>
  <c r="BE556" i="4" s="1"/>
  <c r="BE557" i="4" s="1"/>
  <c r="BE558" i="4" s="1"/>
  <c r="BE559" i="4" s="1"/>
  <c r="BE560" i="4" s="1"/>
  <c r="BE561" i="4" s="1"/>
  <c r="BE562" i="4" s="1"/>
  <c r="BE563" i="4" s="1"/>
  <c r="BE564" i="4" s="1"/>
  <c r="BE565" i="4" s="1"/>
  <c r="BE566" i="4" s="1"/>
  <c r="BE567" i="4" s="1"/>
  <c r="BE568" i="4" s="1"/>
  <c r="BE569" i="4" s="1"/>
  <c r="BE570" i="4" s="1"/>
  <c r="BE571" i="4" s="1"/>
  <c r="BE572" i="4" s="1"/>
  <c r="BE573" i="4" s="1"/>
  <c r="BE574" i="4" s="1"/>
  <c r="BE575" i="4" s="1"/>
  <c r="BE576" i="4" s="1"/>
  <c r="BE577" i="4" s="1"/>
  <c r="BE578" i="4" s="1"/>
  <c r="BE579" i="4" s="1"/>
  <c r="BE580" i="4" s="1"/>
  <c r="BE581" i="4" s="1"/>
  <c r="BE582" i="4" s="1"/>
  <c r="BE583" i="4" s="1"/>
  <c r="BE584" i="4" s="1"/>
  <c r="BE585" i="4" s="1"/>
  <c r="BE586" i="4" s="1"/>
  <c r="BE587" i="4" s="1"/>
  <c r="BE588" i="4" s="1"/>
  <c r="BE589" i="4" s="1"/>
  <c r="BE590" i="4" s="1"/>
  <c r="BE591" i="4" s="1"/>
  <c r="BE592" i="4" s="1"/>
  <c r="BE593" i="4" s="1"/>
  <c r="BE594" i="4" s="1"/>
  <c r="BE595" i="4" s="1"/>
  <c r="BE596" i="4" s="1"/>
  <c r="BE597" i="4" s="1"/>
  <c r="BE598" i="4" s="1"/>
  <c r="BE599" i="4" s="1"/>
  <c r="BE600" i="4" s="1"/>
  <c r="BE601" i="4" s="1"/>
  <c r="BE602" i="4" s="1"/>
  <c r="BE603" i="4" s="1"/>
  <c r="BE604" i="4" s="1"/>
  <c r="BE605" i="4" s="1"/>
  <c r="BE606" i="4" s="1"/>
  <c r="BE607" i="4" s="1"/>
  <c r="BE608" i="4" s="1"/>
  <c r="BE609" i="4" s="1"/>
  <c r="BE610" i="4" s="1"/>
  <c r="BE611" i="4" s="1"/>
  <c r="BE612" i="4" s="1"/>
  <c r="BE613" i="4" s="1"/>
  <c r="BE614" i="4" s="1"/>
  <c r="BE615" i="4" s="1"/>
  <c r="BE616" i="4" s="1"/>
  <c r="BE617" i="4" s="1"/>
  <c r="BE618" i="4" s="1"/>
  <c r="BE619" i="4" s="1"/>
  <c r="BE620" i="4" s="1"/>
  <c r="BE621" i="4" s="1"/>
  <c r="BE622" i="4" s="1"/>
  <c r="BE623" i="4" s="1"/>
  <c r="BE624" i="4" s="1"/>
  <c r="BE625" i="4" s="1"/>
  <c r="BE626" i="4" s="1"/>
  <c r="BE627" i="4" s="1"/>
  <c r="BE628" i="4" s="1"/>
  <c r="BE629" i="4" s="1"/>
  <c r="BE630" i="4" s="1"/>
  <c r="BE631" i="4" s="1"/>
  <c r="BE632" i="4" s="1"/>
  <c r="BE633" i="4" s="1"/>
  <c r="BE634" i="4" s="1"/>
  <c r="BE635" i="4" s="1"/>
  <c r="BE636" i="4" s="1"/>
  <c r="BE637" i="4" s="1"/>
  <c r="BE638" i="4" s="1"/>
  <c r="BE639" i="4" s="1"/>
  <c r="BE640" i="4" s="1"/>
  <c r="BE641" i="4" s="1"/>
  <c r="BE642" i="4" s="1"/>
  <c r="BE643" i="4" s="1"/>
  <c r="BE644" i="4" s="1"/>
  <c r="BE645" i="4" s="1"/>
  <c r="BE646" i="4" s="1"/>
  <c r="BE647" i="4" s="1"/>
  <c r="BE648" i="4" s="1"/>
  <c r="BE649" i="4" s="1"/>
  <c r="BE650" i="4" s="1"/>
  <c r="BE651" i="4" s="1"/>
  <c r="BE652" i="4" s="1"/>
  <c r="BE653" i="4" s="1"/>
  <c r="BE654" i="4" s="1"/>
  <c r="BE655" i="4" s="1"/>
  <c r="BE656" i="4" s="1"/>
  <c r="BE657" i="4" s="1"/>
  <c r="BE658" i="4" s="1"/>
  <c r="BE659" i="4" s="1"/>
  <c r="BE660" i="4" s="1"/>
  <c r="BE661" i="4" s="1"/>
  <c r="BE662" i="4" s="1"/>
  <c r="BE663" i="4" s="1"/>
  <c r="BE664" i="4" s="1"/>
  <c r="BE665" i="4" s="1"/>
  <c r="BE666" i="4" s="1"/>
  <c r="BE667" i="4" s="1"/>
  <c r="BE668" i="4" s="1"/>
  <c r="BE669" i="4" s="1"/>
  <c r="BE670" i="4" s="1"/>
  <c r="BE671" i="4" s="1"/>
  <c r="BE672" i="4" s="1"/>
  <c r="BE673" i="4" s="1"/>
  <c r="BE674" i="4" s="1"/>
  <c r="BE675" i="4" s="1"/>
  <c r="BE676" i="4" s="1"/>
  <c r="BE677" i="4" s="1"/>
  <c r="BE678" i="4" s="1"/>
  <c r="BE679" i="4" s="1"/>
  <c r="BE680" i="4" s="1"/>
  <c r="BE681" i="4" s="1"/>
  <c r="BE682" i="4" s="1"/>
  <c r="BE683" i="4" s="1"/>
  <c r="BE684" i="4" s="1"/>
  <c r="BE685" i="4" s="1"/>
  <c r="BE686" i="4" s="1"/>
  <c r="BE687" i="4" s="1"/>
  <c r="BF525" i="4"/>
  <c r="BF526" i="4" s="1"/>
  <c r="BF527" i="4" s="1"/>
  <c r="BF528" i="4" s="1"/>
  <c r="BF529" i="4" s="1"/>
  <c r="BF530" i="4" s="1"/>
  <c r="BF531" i="4" s="1"/>
  <c r="BF532" i="4" s="1"/>
  <c r="BF533" i="4" s="1"/>
  <c r="BF534" i="4" s="1"/>
  <c r="BF535" i="4" s="1"/>
  <c r="BF536" i="4" s="1"/>
  <c r="BF537" i="4" s="1"/>
  <c r="BF538" i="4" s="1"/>
  <c r="BF539" i="4" s="1"/>
  <c r="BF540" i="4" s="1"/>
  <c r="BF541" i="4" s="1"/>
  <c r="BF542" i="4" s="1"/>
  <c r="BF543" i="4" s="1"/>
  <c r="BF544" i="4" s="1"/>
  <c r="BF545" i="4" s="1"/>
  <c r="BF546" i="4" s="1"/>
  <c r="BF547" i="4" s="1"/>
  <c r="T526" i="4"/>
  <c r="T527" i="4" s="1"/>
  <c r="T528" i="4" s="1"/>
  <c r="T529" i="4" s="1"/>
  <c r="T530" i="4" s="1"/>
  <c r="T531" i="4" s="1"/>
  <c r="T532" i="4" s="1"/>
  <c r="T533" i="4" s="1"/>
  <c r="T534" i="4" s="1"/>
  <c r="T535" i="4" s="1"/>
  <c r="T536" i="4" s="1"/>
  <c r="T537" i="4" s="1"/>
  <c r="T538" i="4" s="1"/>
  <c r="T539" i="4" s="1"/>
  <c r="T540" i="4" s="1"/>
  <c r="T541" i="4" s="1"/>
  <c r="T542" i="4" s="1"/>
  <c r="T543" i="4" s="1"/>
  <c r="T544" i="4" s="1"/>
  <c r="T545" i="4" s="1"/>
  <c r="T546" i="4" s="1"/>
  <c r="T547" i="4" s="1"/>
  <c r="T548" i="4" s="1"/>
  <c r="T549" i="4" s="1"/>
  <c r="T550" i="4" s="1"/>
  <c r="T551" i="4" s="1"/>
  <c r="T552" i="4" s="1"/>
  <c r="T553" i="4" s="1"/>
  <c r="T554" i="4" s="1"/>
  <c r="T555" i="4" s="1"/>
  <c r="T556" i="4" s="1"/>
  <c r="T557" i="4" s="1"/>
  <c r="T558" i="4" s="1"/>
  <c r="T559" i="4" s="1"/>
  <c r="T560" i="4" s="1"/>
  <c r="T561" i="4" s="1"/>
  <c r="T562" i="4" s="1"/>
  <c r="T563" i="4" s="1"/>
  <c r="W526" i="4"/>
  <c r="W527" i="4" s="1"/>
  <c r="W528" i="4" s="1"/>
  <c r="W529" i="4" s="1"/>
  <c r="W530" i="4" s="1"/>
  <c r="W531" i="4" s="1"/>
  <c r="W532" i="4" s="1"/>
  <c r="W533" i="4" s="1"/>
  <c r="W534" i="4" s="1"/>
  <c r="W535" i="4" s="1"/>
  <c r="W536" i="4" s="1"/>
  <c r="AR526" i="4"/>
  <c r="AR527" i="4" s="1"/>
  <c r="AR528" i="4" s="1"/>
  <c r="AR529" i="4" s="1"/>
  <c r="AR530" i="4" s="1"/>
  <c r="AR531" i="4" s="1"/>
  <c r="AR532" i="4" s="1"/>
  <c r="AR533" i="4" s="1"/>
  <c r="AR534" i="4" s="1"/>
  <c r="AR535" i="4" s="1"/>
  <c r="AR536" i="4" s="1"/>
  <c r="AR537" i="4" s="1"/>
  <c r="AR538" i="4" s="1"/>
  <c r="AR539" i="4" s="1"/>
  <c r="AR540" i="4" s="1"/>
  <c r="AR541" i="4" s="1"/>
  <c r="AR542" i="4" s="1"/>
  <c r="AR543" i="4" s="1"/>
  <c r="AR544" i="4" s="1"/>
  <c r="AR545" i="4" s="1"/>
  <c r="AR546" i="4" s="1"/>
  <c r="AR547" i="4" s="1"/>
  <c r="AR548" i="4" s="1"/>
  <c r="AR549" i="4" s="1"/>
  <c r="AR550" i="4" s="1"/>
  <c r="AR551" i="4" s="1"/>
  <c r="AR552" i="4" s="1"/>
  <c r="AR553" i="4" s="1"/>
  <c r="AR554" i="4" s="1"/>
  <c r="AR555" i="4" s="1"/>
  <c r="AR556" i="4" s="1"/>
  <c r="AR557" i="4" s="1"/>
  <c r="AR558" i="4" s="1"/>
  <c r="AR559" i="4" s="1"/>
  <c r="AR560" i="4" s="1"/>
  <c r="AR561" i="4" s="1"/>
  <c r="AR562" i="4" s="1"/>
  <c r="AR563" i="4" s="1"/>
  <c r="AR564" i="4" s="1"/>
  <c r="AR565" i="4" s="1"/>
  <c r="AR566" i="4" s="1"/>
  <c r="AR567" i="4" s="1"/>
  <c r="AR568" i="4" s="1"/>
  <c r="AR569" i="4" s="1"/>
  <c r="AR570" i="4" s="1"/>
  <c r="AR571" i="4" s="1"/>
  <c r="AR572" i="4" s="1"/>
  <c r="AR573" i="4" s="1"/>
  <c r="AR574" i="4" s="1"/>
  <c r="AR575" i="4" s="1"/>
  <c r="AR576" i="4" s="1"/>
  <c r="AR577" i="4" s="1"/>
  <c r="AR578" i="4" s="1"/>
  <c r="AR579" i="4" s="1"/>
  <c r="AR580" i="4" s="1"/>
  <c r="AR581" i="4" s="1"/>
  <c r="AR582" i="4" s="1"/>
  <c r="AR583" i="4" s="1"/>
  <c r="AR584" i="4" s="1"/>
  <c r="AR585" i="4" s="1"/>
  <c r="AR586" i="4" s="1"/>
  <c r="AR587" i="4" s="1"/>
  <c r="AR588" i="4" s="1"/>
  <c r="AR589" i="4" s="1"/>
  <c r="AR590" i="4" s="1"/>
  <c r="AR591" i="4" s="1"/>
  <c r="AR592" i="4" s="1"/>
  <c r="AR593" i="4" s="1"/>
  <c r="AR594" i="4" s="1"/>
  <c r="AR595" i="4" s="1"/>
  <c r="AR596" i="4" s="1"/>
  <c r="AR597" i="4" s="1"/>
  <c r="AR598" i="4" s="1"/>
  <c r="AR599" i="4" s="1"/>
  <c r="AR600" i="4" s="1"/>
  <c r="AR601" i="4" s="1"/>
  <c r="AR602" i="4" s="1"/>
  <c r="AR603" i="4" s="1"/>
  <c r="AR604" i="4" s="1"/>
  <c r="AR605" i="4" s="1"/>
  <c r="AR606" i="4" s="1"/>
  <c r="AR607" i="4" s="1"/>
  <c r="AR608" i="4" s="1"/>
  <c r="AR609" i="4" s="1"/>
  <c r="AR610" i="4" s="1"/>
  <c r="AR611" i="4" s="1"/>
  <c r="AR612" i="4" s="1"/>
  <c r="AR613" i="4" s="1"/>
  <c r="AR614" i="4" s="1"/>
  <c r="AR615" i="4" s="1"/>
  <c r="AR616" i="4" s="1"/>
  <c r="AR617" i="4" s="1"/>
  <c r="AR618" i="4" s="1"/>
  <c r="AR619" i="4" s="1"/>
  <c r="AR620" i="4" s="1"/>
  <c r="AR621" i="4" s="1"/>
  <c r="AR622" i="4" s="1"/>
  <c r="AR623" i="4" s="1"/>
  <c r="AR624" i="4" s="1"/>
  <c r="AR625" i="4" s="1"/>
  <c r="AR626" i="4" s="1"/>
  <c r="AR627" i="4" s="1"/>
  <c r="AR628" i="4" s="1"/>
  <c r="AR629" i="4" s="1"/>
  <c r="AR630" i="4" s="1"/>
  <c r="AR631" i="4" s="1"/>
  <c r="AR632" i="4" s="1"/>
  <c r="AR633" i="4" s="1"/>
  <c r="AR634" i="4" s="1"/>
  <c r="AR635" i="4" s="1"/>
  <c r="AR636" i="4" s="1"/>
  <c r="AR637" i="4" s="1"/>
  <c r="AR638" i="4" s="1"/>
  <c r="AR639" i="4" s="1"/>
  <c r="AR640" i="4" s="1"/>
  <c r="AR641" i="4" s="1"/>
  <c r="AR642" i="4" s="1"/>
  <c r="AR643" i="4" s="1"/>
  <c r="AR644" i="4" s="1"/>
  <c r="AR645" i="4" s="1"/>
  <c r="AR646" i="4" s="1"/>
  <c r="AR647" i="4" s="1"/>
  <c r="AR648" i="4" s="1"/>
  <c r="AR649" i="4" s="1"/>
  <c r="AR650" i="4" s="1"/>
  <c r="AR651" i="4" s="1"/>
  <c r="AR652" i="4" s="1"/>
  <c r="AR653" i="4" s="1"/>
  <c r="AR654" i="4" s="1"/>
  <c r="AR655" i="4" s="1"/>
  <c r="AR656" i="4" s="1"/>
  <c r="AR657" i="4" s="1"/>
  <c r="AR658" i="4" s="1"/>
  <c r="AR659" i="4" s="1"/>
  <c r="AR660" i="4" s="1"/>
  <c r="AR661" i="4" s="1"/>
  <c r="AR662" i="4" s="1"/>
  <c r="AR663" i="4" s="1"/>
  <c r="AR664" i="4" s="1"/>
  <c r="AR665" i="4" s="1"/>
  <c r="AR666" i="4" s="1"/>
  <c r="AR667" i="4" s="1"/>
  <c r="AR668" i="4" s="1"/>
  <c r="AR669" i="4" s="1"/>
  <c r="AR670" i="4" s="1"/>
  <c r="AR671" i="4" s="1"/>
  <c r="AR672" i="4" s="1"/>
  <c r="AR673" i="4" s="1"/>
  <c r="AR674" i="4" s="1"/>
  <c r="AR675" i="4" s="1"/>
  <c r="AR676" i="4" s="1"/>
  <c r="AR677" i="4" s="1"/>
  <c r="AR678" i="4" s="1"/>
  <c r="AR679" i="4" s="1"/>
  <c r="AR680" i="4" s="1"/>
  <c r="AR681" i="4" s="1"/>
  <c r="AR682" i="4" s="1"/>
  <c r="AR683" i="4" s="1"/>
  <c r="AR684" i="4" s="1"/>
  <c r="AR685" i="4" s="1"/>
  <c r="AR686" i="4" s="1"/>
  <c r="AR687" i="4" s="1"/>
  <c r="J527" i="4"/>
  <c r="J528" i="4" s="1"/>
  <c r="J529" i="4" s="1"/>
  <c r="J530" i="4" s="1"/>
  <c r="J531" i="4" s="1"/>
  <c r="J532" i="4" s="1"/>
  <c r="J533" i="4" s="1"/>
  <c r="J534" i="4" s="1"/>
  <c r="J535" i="4" s="1"/>
  <c r="J536" i="4" s="1"/>
  <c r="V527" i="4"/>
  <c r="V528" i="4" s="1"/>
  <c r="V529" i="4" s="1"/>
  <c r="V530" i="4" s="1"/>
  <c r="V531" i="4" s="1"/>
  <c r="V532" i="4" s="1"/>
  <c r="V533" i="4" s="1"/>
  <c r="V534" i="4" s="1"/>
  <c r="V535" i="4" s="1"/>
  <c r="V536" i="4" s="1"/>
  <c r="V537" i="4" s="1"/>
  <c r="V538" i="4" s="1"/>
  <c r="V539" i="4" s="1"/>
  <c r="V540" i="4" s="1"/>
  <c r="V541" i="4" s="1"/>
  <c r="V542" i="4" s="1"/>
  <c r="V543" i="4" s="1"/>
  <c r="V544" i="4" s="1"/>
  <c r="V545" i="4" s="1"/>
  <c r="V546" i="4" s="1"/>
  <c r="V547" i="4" s="1"/>
  <c r="V548" i="4" s="1"/>
  <c r="V549" i="4" s="1"/>
  <c r="V550" i="4" s="1"/>
  <c r="V551" i="4" s="1"/>
  <c r="V552" i="4" s="1"/>
  <c r="V553" i="4" s="1"/>
  <c r="V554" i="4" s="1"/>
  <c r="V555" i="4" s="1"/>
  <c r="V556" i="4" s="1"/>
  <c r="V557" i="4" s="1"/>
  <c r="V558" i="4" s="1"/>
  <c r="V559" i="4" s="1"/>
  <c r="V560" i="4" s="1"/>
  <c r="V561" i="4" s="1"/>
  <c r="V562" i="4" s="1"/>
  <c r="V563" i="4" s="1"/>
  <c r="V564" i="4" s="1"/>
  <c r="V565" i="4" s="1"/>
  <c r="V566" i="4" s="1"/>
  <c r="V567" i="4" s="1"/>
  <c r="V568" i="4" s="1"/>
  <c r="V569" i="4" s="1"/>
  <c r="V570" i="4" s="1"/>
  <c r="V571" i="4" s="1"/>
  <c r="V572" i="4" s="1"/>
  <c r="V573" i="4" s="1"/>
  <c r="V574" i="4" s="1"/>
  <c r="V575" i="4" s="1"/>
  <c r="V576" i="4" s="1"/>
  <c r="V577" i="4" s="1"/>
  <c r="V578" i="4" s="1"/>
  <c r="V579" i="4" s="1"/>
  <c r="V580" i="4" s="1"/>
  <c r="V581" i="4" s="1"/>
  <c r="V582" i="4" s="1"/>
  <c r="V583" i="4" s="1"/>
  <c r="V584" i="4" s="1"/>
  <c r="V585" i="4" s="1"/>
  <c r="V586" i="4" s="1"/>
  <c r="V587" i="4" s="1"/>
  <c r="V588" i="4" s="1"/>
  <c r="V589" i="4" s="1"/>
  <c r="V590" i="4" s="1"/>
  <c r="V591" i="4" s="1"/>
  <c r="V592" i="4" s="1"/>
  <c r="V593" i="4" s="1"/>
  <c r="V594" i="4" s="1"/>
  <c r="V595" i="4" s="1"/>
  <c r="V596" i="4" s="1"/>
  <c r="V597" i="4" s="1"/>
  <c r="V598" i="4" s="1"/>
  <c r="V599" i="4" s="1"/>
  <c r="V600" i="4" s="1"/>
  <c r="V601" i="4" s="1"/>
  <c r="V602" i="4" s="1"/>
  <c r="V603" i="4" s="1"/>
  <c r="V604" i="4" s="1"/>
  <c r="V605" i="4" s="1"/>
  <c r="V606" i="4" s="1"/>
  <c r="V607" i="4" s="1"/>
  <c r="V608" i="4" s="1"/>
  <c r="V609" i="4" s="1"/>
  <c r="V610" i="4" s="1"/>
  <c r="V611" i="4" s="1"/>
  <c r="V612" i="4" s="1"/>
  <c r="V613" i="4" s="1"/>
  <c r="V614" i="4" s="1"/>
  <c r="V615" i="4" s="1"/>
  <c r="V616" i="4" s="1"/>
  <c r="V617" i="4" s="1"/>
  <c r="V618" i="4" s="1"/>
  <c r="V619" i="4" s="1"/>
  <c r="V620" i="4" s="1"/>
  <c r="V621" i="4" s="1"/>
  <c r="V622" i="4" s="1"/>
  <c r="M528" i="4"/>
  <c r="M529" i="4" s="1"/>
  <c r="M530" i="4" s="1"/>
  <c r="M531" i="4" s="1"/>
  <c r="M532" i="4" s="1"/>
  <c r="M533" i="4" s="1"/>
  <c r="M534" i="4" s="1"/>
  <c r="M535" i="4" s="1"/>
  <c r="M536" i="4" s="1"/>
  <c r="M537" i="4" s="1"/>
  <c r="M538" i="4" s="1"/>
  <c r="M539" i="4" s="1"/>
  <c r="M540" i="4" s="1"/>
  <c r="M541" i="4" s="1"/>
  <c r="M542" i="4" s="1"/>
  <c r="M543" i="4" s="1"/>
  <c r="M544" i="4" s="1"/>
  <c r="M545" i="4" s="1"/>
  <c r="M546" i="4" s="1"/>
  <c r="M547" i="4" s="1"/>
  <c r="M548" i="4" s="1"/>
  <c r="M549" i="4" s="1"/>
  <c r="M550" i="4" s="1"/>
  <c r="M551" i="4" s="1"/>
  <c r="M552" i="4" s="1"/>
  <c r="M553" i="4" s="1"/>
  <c r="M554" i="4" s="1"/>
  <c r="M555" i="4" s="1"/>
  <c r="M556" i="4" s="1"/>
  <c r="M557" i="4" s="1"/>
  <c r="M558" i="4" s="1"/>
  <c r="M559" i="4" s="1"/>
  <c r="M560" i="4" s="1"/>
  <c r="M561" i="4" s="1"/>
  <c r="M562" i="4" s="1"/>
  <c r="M563" i="4" s="1"/>
  <c r="M564" i="4" s="1"/>
  <c r="M565" i="4" s="1"/>
  <c r="M566" i="4" s="1"/>
  <c r="K530" i="4"/>
  <c r="K531" i="4" s="1"/>
  <c r="K532" i="4" s="1"/>
  <c r="K533" i="4" s="1"/>
  <c r="K534" i="4" s="1"/>
  <c r="K535" i="4" s="1"/>
  <c r="K536" i="4" s="1"/>
  <c r="K537" i="4" s="1"/>
  <c r="K538" i="4" s="1"/>
  <c r="K539" i="4" s="1"/>
  <c r="K540" i="4" s="1"/>
  <c r="K541" i="4" s="1"/>
  <c r="K542" i="4" s="1"/>
  <c r="K543" i="4" s="1"/>
  <c r="K544" i="4" s="1"/>
  <c r="Y532" i="4"/>
  <c r="Y533" i="4" s="1"/>
  <c r="Y534" i="4" s="1"/>
  <c r="Y535" i="4" s="1"/>
  <c r="Y536" i="4" s="1"/>
  <c r="Y537" i="4" s="1"/>
  <c r="Y538" i="4" s="1"/>
  <c r="Y539" i="4" s="1"/>
  <c r="Y540" i="4" s="1"/>
  <c r="Y541" i="4" s="1"/>
  <c r="Y542" i="4" s="1"/>
  <c r="Y543" i="4" s="1"/>
  <c r="Y544" i="4" s="1"/>
  <c r="Y545" i="4" s="1"/>
  <c r="Y546" i="4" s="1"/>
  <c r="Y547" i="4" s="1"/>
  <c r="Y548" i="4" s="1"/>
  <c r="Y549" i="4" s="1"/>
  <c r="Y550" i="4" s="1"/>
  <c r="Y551" i="4" s="1"/>
  <c r="Y552" i="4" s="1"/>
  <c r="Y553" i="4" s="1"/>
  <c r="Y554" i="4" s="1"/>
  <c r="Y555" i="4" s="1"/>
  <c r="Y556" i="4" s="1"/>
  <c r="Y557" i="4" s="1"/>
  <c r="Y558" i="4" s="1"/>
  <c r="Y559" i="4" s="1"/>
  <c r="Y560" i="4" s="1"/>
  <c r="Y561" i="4" s="1"/>
  <c r="Y562" i="4" s="1"/>
  <c r="Y563" i="4" s="1"/>
  <c r="Y564" i="4" s="1"/>
  <c r="Y565" i="4" s="1"/>
  <c r="Y566" i="4" s="1"/>
  <c r="Y567" i="4" s="1"/>
  <c r="Y568" i="4" s="1"/>
  <c r="Y569" i="4" s="1"/>
  <c r="Y570" i="4" s="1"/>
  <c r="Y571" i="4" s="1"/>
  <c r="Y572" i="4" s="1"/>
  <c r="Y573" i="4" s="1"/>
  <c r="Y574" i="4" s="1"/>
  <c r="Y575" i="4" s="1"/>
  <c r="Y576" i="4" s="1"/>
  <c r="Y577" i="4" s="1"/>
  <c r="Y578" i="4" s="1"/>
  <c r="Y579" i="4" s="1"/>
  <c r="Y580" i="4" s="1"/>
  <c r="Y581" i="4" s="1"/>
  <c r="Y582" i="4" s="1"/>
  <c r="Y583" i="4" s="1"/>
  <c r="Y584" i="4" s="1"/>
  <c r="Y585" i="4" s="1"/>
  <c r="Y586" i="4" s="1"/>
  <c r="Y587" i="4" s="1"/>
  <c r="Y588" i="4" s="1"/>
  <c r="Y589" i="4" s="1"/>
  <c r="Y590" i="4" s="1"/>
  <c r="Y591" i="4" s="1"/>
  <c r="Y592" i="4" s="1"/>
  <c r="Y593" i="4" s="1"/>
  <c r="Y594" i="4" s="1"/>
  <c r="Y595" i="4" s="1"/>
  <c r="Y596" i="4" s="1"/>
  <c r="Y597" i="4" s="1"/>
  <c r="Y598" i="4" s="1"/>
  <c r="Y599" i="4" s="1"/>
  <c r="Y600" i="4" s="1"/>
  <c r="Y601" i="4" s="1"/>
  <c r="Y602" i="4" s="1"/>
  <c r="Y603" i="4" s="1"/>
  <c r="Y604" i="4" s="1"/>
  <c r="Y605" i="4" s="1"/>
  <c r="Y606" i="4" s="1"/>
  <c r="Y607" i="4" s="1"/>
  <c r="Y608" i="4" s="1"/>
  <c r="Y609" i="4" s="1"/>
  <c r="Y610" i="4" s="1"/>
  <c r="Y611" i="4" s="1"/>
  <c r="Y612" i="4" s="1"/>
  <c r="Y613" i="4" s="1"/>
  <c r="Y614" i="4" s="1"/>
  <c r="Y615" i="4" s="1"/>
  <c r="Y616" i="4" s="1"/>
  <c r="Y617" i="4" s="1"/>
  <c r="Y618" i="4" s="1"/>
  <c r="Y619" i="4" s="1"/>
  <c r="Y620" i="4" s="1"/>
  <c r="Y621" i="4" s="1"/>
  <c r="Y622" i="4" s="1"/>
  <c r="Y623" i="4" s="1"/>
  <c r="Y624" i="4" s="1"/>
  <c r="Y625" i="4" s="1"/>
  <c r="Y626" i="4" s="1"/>
  <c r="Y627" i="4" s="1"/>
  <c r="Y628" i="4" s="1"/>
  <c r="Y629" i="4" s="1"/>
  <c r="Y630" i="4" s="1"/>
  <c r="Y631" i="4" s="1"/>
  <c r="Y632" i="4" s="1"/>
  <c r="Y633" i="4" s="1"/>
  <c r="Y634" i="4" s="1"/>
  <c r="Y635" i="4" s="1"/>
  <c r="Y636" i="4" s="1"/>
  <c r="Y637" i="4" s="1"/>
  <c r="Y638" i="4" s="1"/>
  <c r="Y639" i="4" s="1"/>
  <c r="Y640" i="4" s="1"/>
  <c r="Y641" i="4" s="1"/>
  <c r="Y642" i="4" s="1"/>
  <c r="Y643" i="4" s="1"/>
  <c r="Y644" i="4" s="1"/>
  <c r="Y645" i="4" s="1"/>
  <c r="Y646" i="4" s="1"/>
  <c r="Y647" i="4" s="1"/>
  <c r="Y648" i="4" s="1"/>
  <c r="Y649" i="4" s="1"/>
  <c r="Y650" i="4" s="1"/>
  <c r="Y651" i="4" s="1"/>
  <c r="Y652" i="4" s="1"/>
  <c r="Y653" i="4" s="1"/>
  <c r="Y654" i="4" s="1"/>
  <c r="Y655" i="4" s="1"/>
  <c r="Y656" i="4" s="1"/>
  <c r="Y657" i="4" s="1"/>
  <c r="Y658" i="4" s="1"/>
  <c r="Y659" i="4" s="1"/>
  <c r="Y660" i="4" s="1"/>
  <c r="Y661" i="4" s="1"/>
  <c r="Y662" i="4" s="1"/>
  <c r="Y663" i="4" s="1"/>
  <c r="Y664" i="4" s="1"/>
  <c r="Y665" i="4" s="1"/>
  <c r="Y666" i="4" s="1"/>
  <c r="Y667" i="4" s="1"/>
  <c r="Y668" i="4" s="1"/>
  <c r="Y669" i="4" s="1"/>
  <c r="Y670" i="4" s="1"/>
  <c r="Y671" i="4" s="1"/>
  <c r="Y672" i="4" s="1"/>
  <c r="Y673" i="4" s="1"/>
  <c r="Y674" i="4" s="1"/>
  <c r="Y675" i="4" s="1"/>
  <c r="Y676" i="4" s="1"/>
  <c r="Y677" i="4" s="1"/>
  <c r="Y678" i="4" s="1"/>
  <c r="Y679" i="4" s="1"/>
  <c r="Y680" i="4" s="1"/>
  <c r="Y681" i="4" s="1"/>
  <c r="Y682" i="4" s="1"/>
  <c r="Y683" i="4" s="1"/>
  <c r="Y684" i="4" s="1"/>
  <c r="Y685" i="4" s="1"/>
  <c r="Y686" i="4" s="1"/>
  <c r="Y687" i="4" s="1"/>
  <c r="AM532" i="4"/>
  <c r="AM533" i="4" s="1"/>
  <c r="AM534" i="4" s="1"/>
  <c r="AM535" i="4" s="1"/>
  <c r="AM536" i="4" s="1"/>
  <c r="AM537" i="4" s="1"/>
  <c r="AM538" i="4" s="1"/>
  <c r="AM539" i="4" s="1"/>
  <c r="AM540" i="4" s="1"/>
  <c r="AM541" i="4" s="1"/>
  <c r="AM542" i="4" s="1"/>
  <c r="L533" i="4"/>
  <c r="L534" i="4" s="1"/>
  <c r="L535" i="4" s="1"/>
  <c r="L536" i="4" s="1"/>
  <c r="L537" i="4" s="1"/>
  <c r="L538" i="4" s="1"/>
  <c r="L539" i="4" s="1"/>
  <c r="L540" i="4" s="1"/>
  <c r="L541" i="4" s="1"/>
  <c r="L542" i="4" s="1"/>
  <c r="L543" i="4" s="1"/>
  <c r="L544" i="4" s="1"/>
  <c r="L545" i="4" s="1"/>
  <c r="L546" i="4" s="1"/>
  <c r="L547" i="4" s="1"/>
  <c r="L548" i="4" s="1"/>
  <c r="L549" i="4" s="1"/>
  <c r="L550" i="4" s="1"/>
  <c r="L551" i="4" s="1"/>
  <c r="L552" i="4" s="1"/>
  <c r="L553" i="4" s="1"/>
  <c r="L554" i="4" s="1"/>
  <c r="L555" i="4" s="1"/>
  <c r="L556" i="4" s="1"/>
  <c r="L557" i="4" s="1"/>
  <c r="L558" i="4" s="1"/>
  <c r="L559" i="4" s="1"/>
  <c r="L560" i="4" s="1"/>
  <c r="L561" i="4" s="1"/>
  <c r="L562" i="4" s="1"/>
  <c r="L563" i="4" s="1"/>
  <c r="L564" i="4" s="1"/>
  <c r="L565" i="4" s="1"/>
  <c r="L566" i="4" s="1"/>
  <c r="L567" i="4" s="1"/>
  <c r="L568" i="4" s="1"/>
  <c r="L569" i="4" s="1"/>
  <c r="L570" i="4" s="1"/>
  <c r="L571" i="4" s="1"/>
  <c r="L572" i="4" s="1"/>
  <c r="L573" i="4" s="1"/>
  <c r="L574" i="4" s="1"/>
  <c r="L575" i="4" s="1"/>
  <c r="L576" i="4" s="1"/>
  <c r="L577" i="4" s="1"/>
  <c r="L578" i="4" s="1"/>
  <c r="L579" i="4" s="1"/>
  <c r="L580" i="4" s="1"/>
  <c r="L581" i="4" s="1"/>
  <c r="L582" i="4" s="1"/>
  <c r="L583" i="4" s="1"/>
  <c r="L584" i="4" s="1"/>
  <c r="L585" i="4" s="1"/>
  <c r="L586" i="4" s="1"/>
  <c r="L587" i="4" s="1"/>
  <c r="L588" i="4" s="1"/>
  <c r="L589" i="4" s="1"/>
  <c r="L590" i="4" s="1"/>
  <c r="L591" i="4" s="1"/>
  <c r="L592" i="4" s="1"/>
  <c r="L593" i="4" s="1"/>
  <c r="L594" i="4" s="1"/>
  <c r="L595" i="4" s="1"/>
  <c r="L596" i="4" s="1"/>
  <c r="L597" i="4" s="1"/>
  <c r="L598" i="4" s="1"/>
  <c r="L599" i="4" s="1"/>
  <c r="L600" i="4" s="1"/>
  <c r="L601" i="4" s="1"/>
  <c r="L602" i="4" s="1"/>
  <c r="L603" i="4" s="1"/>
  <c r="L604" i="4" s="1"/>
  <c r="L605" i="4" s="1"/>
  <c r="L606" i="4" s="1"/>
  <c r="L607" i="4" s="1"/>
  <c r="L608" i="4" s="1"/>
  <c r="L609" i="4" s="1"/>
  <c r="L610" i="4" s="1"/>
  <c r="L611" i="4" s="1"/>
  <c r="L612" i="4" s="1"/>
  <c r="L613" i="4" s="1"/>
  <c r="L614" i="4" s="1"/>
  <c r="L615" i="4" s="1"/>
  <c r="L616" i="4" s="1"/>
  <c r="L617" i="4" s="1"/>
  <c r="L618" i="4" s="1"/>
  <c r="L619" i="4" s="1"/>
  <c r="L620" i="4" s="1"/>
  <c r="L621" i="4" s="1"/>
  <c r="L622" i="4" s="1"/>
  <c r="L623" i="4" s="1"/>
  <c r="L624" i="4" s="1"/>
  <c r="L625" i="4" s="1"/>
  <c r="L626" i="4" s="1"/>
  <c r="L627" i="4" s="1"/>
  <c r="L628" i="4" s="1"/>
  <c r="L629" i="4" s="1"/>
  <c r="L630" i="4" s="1"/>
  <c r="L631" i="4" s="1"/>
  <c r="L632" i="4" s="1"/>
  <c r="L633" i="4" s="1"/>
  <c r="L634" i="4" s="1"/>
  <c r="L635" i="4" s="1"/>
  <c r="L636" i="4" s="1"/>
  <c r="L637" i="4" s="1"/>
  <c r="L638" i="4" s="1"/>
  <c r="L639" i="4" s="1"/>
  <c r="L640" i="4" s="1"/>
  <c r="L641" i="4" s="1"/>
  <c r="L642" i="4" s="1"/>
  <c r="L643" i="4" s="1"/>
  <c r="L644" i="4" s="1"/>
  <c r="L645" i="4" s="1"/>
  <c r="L646" i="4" s="1"/>
  <c r="L647" i="4" s="1"/>
  <c r="L648" i="4" s="1"/>
  <c r="L649" i="4" s="1"/>
  <c r="L650" i="4" s="1"/>
  <c r="L651" i="4" s="1"/>
  <c r="L652" i="4" s="1"/>
  <c r="L653" i="4" s="1"/>
  <c r="L654" i="4" s="1"/>
  <c r="L655" i="4" s="1"/>
  <c r="L656" i="4" s="1"/>
  <c r="L657" i="4" s="1"/>
  <c r="L658" i="4" s="1"/>
  <c r="L659" i="4" s="1"/>
  <c r="L660" i="4" s="1"/>
  <c r="L661" i="4" s="1"/>
  <c r="L662" i="4" s="1"/>
  <c r="L663" i="4" s="1"/>
  <c r="L664" i="4" s="1"/>
  <c r="L665" i="4" s="1"/>
  <c r="L666" i="4" s="1"/>
  <c r="L667" i="4" s="1"/>
  <c r="L668" i="4" s="1"/>
  <c r="L669" i="4" s="1"/>
  <c r="L670" i="4" s="1"/>
  <c r="L671" i="4" s="1"/>
  <c r="L672" i="4" s="1"/>
  <c r="L673" i="4" s="1"/>
  <c r="L674" i="4" s="1"/>
  <c r="L675" i="4" s="1"/>
  <c r="L676" i="4" s="1"/>
  <c r="L677" i="4" s="1"/>
  <c r="L678" i="4" s="1"/>
  <c r="L679" i="4" s="1"/>
  <c r="L680" i="4" s="1"/>
  <c r="L681" i="4" s="1"/>
  <c r="L682" i="4" s="1"/>
  <c r="L683" i="4" s="1"/>
  <c r="L684" i="4" s="1"/>
  <c r="L685" i="4" s="1"/>
  <c r="L686" i="4" s="1"/>
  <c r="L687" i="4" s="1"/>
  <c r="B536" i="4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J537" i="4"/>
  <c r="J538" i="4" s="1"/>
  <c r="J539" i="4" s="1"/>
  <c r="J540" i="4" s="1"/>
  <c r="J541" i="4" s="1"/>
  <c r="J542" i="4" s="1"/>
  <c r="J543" i="4" s="1"/>
  <c r="J544" i="4" s="1"/>
  <c r="J545" i="4" s="1"/>
  <c r="J546" i="4" s="1"/>
  <c r="J547" i="4" s="1"/>
  <c r="J548" i="4" s="1"/>
  <c r="J549" i="4" s="1"/>
  <c r="J550" i="4" s="1"/>
  <c r="J551" i="4" s="1"/>
  <c r="J552" i="4" s="1"/>
  <c r="J553" i="4" s="1"/>
  <c r="J554" i="4" s="1"/>
  <c r="J555" i="4" s="1"/>
  <c r="J556" i="4" s="1"/>
  <c r="J557" i="4" s="1"/>
  <c r="J558" i="4" s="1"/>
  <c r="J559" i="4" s="1"/>
  <c r="J560" i="4" s="1"/>
  <c r="J561" i="4" s="1"/>
  <c r="J562" i="4" s="1"/>
  <c r="N537" i="4"/>
  <c r="N538" i="4" s="1"/>
  <c r="N539" i="4" s="1"/>
  <c r="N540" i="4" s="1"/>
  <c r="N541" i="4" s="1"/>
  <c r="N542" i="4" s="1"/>
  <c r="N543" i="4" s="1"/>
  <c r="N544" i="4" s="1"/>
  <c r="N545" i="4" s="1"/>
  <c r="N546" i="4" s="1"/>
  <c r="N547" i="4" s="1"/>
  <c r="N548" i="4" s="1"/>
  <c r="N549" i="4" s="1"/>
  <c r="N550" i="4" s="1"/>
  <c r="N551" i="4" s="1"/>
  <c r="N552" i="4" s="1"/>
  <c r="N553" i="4" s="1"/>
  <c r="N554" i="4" s="1"/>
  <c r="N555" i="4" s="1"/>
  <c r="N556" i="4" s="1"/>
  <c r="N557" i="4" s="1"/>
  <c r="N558" i="4" s="1"/>
  <c r="N559" i="4" s="1"/>
  <c r="N560" i="4" s="1"/>
  <c r="N561" i="4" s="1"/>
  <c r="N562" i="4" s="1"/>
  <c r="N563" i="4" s="1"/>
  <c r="N564" i="4" s="1"/>
  <c r="N565" i="4" s="1"/>
  <c r="N566" i="4" s="1"/>
  <c r="N567" i="4" s="1"/>
  <c r="N568" i="4" s="1"/>
  <c r="N569" i="4" s="1"/>
  <c r="N570" i="4" s="1"/>
  <c r="N571" i="4" s="1"/>
  <c r="N572" i="4" s="1"/>
  <c r="N573" i="4" s="1"/>
  <c r="N574" i="4" s="1"/>
  <c r="N575" i="4" s="1"/>
  <c r="N576" i="4" s="1"/>
  <c r="N577" i="4" s="1"/>
  <c r="N578" i="4" s="1"/>
  <c r="N579" i="4" s="1"/>
  <c r="N580" i="4" s="1"/>
  <c r="N581" i="4" s="1"/>
  <c r="N582" i="4" s="1"/>
  <c r="N583" i="4" s="1"/>
  <c r="N584" i="4" s="1"/>
  <c r="N585" i="4" s="1"/>
  <c r="N586" i="4" s="1"/>
  <c r="N587" i="4" s="1"/>
  <c r="N588" i="4" s="1"/>
  <c r="N589" i="4" s="1"/>
  <c r="N590" i="4" s="1"/>
  <c r="N591" i="4" s="1"/>
  <c r="N592" i="4" s="1"/>
  <c r="N593" i="4" s="1"/>
  <c r="N594" i="4" s="1"/>
  <c r="N595" i="4" s="1"/>
  <c r="N596" i="4" s="1"/>
  <c r="N597" i="4" s="1"/>
  <c r="N598" i="4" s="1"/>
  <c r="N599" i="4" s="1"/>
  <c r="N600" i="4" s="1"/>
  <c r="N601" i="4" s="1"/>
  <c r="N602" i="4" s="1"/>
  <c r="N603" i="4" s="1"/>
  <c r="N604" i="4" s="1"/>
  <c r="N605" i="4" s="1"/>
  <c r="N606" i="4" s="1"/>
  <c r="N607" i="4" s="1"/>
  <c r="N608" i="4" s="1"/>
  <c r="N609" i="4" s="1"/>
  <c r="N610" i="4" s="1"/>
  <c r="N611" i="4" s="1"/>
  <c r="N612" i="4" s="1"/>
  <c r="N613" i="4" s="1"/>
  <c r="N614" i="4" s="1"/>
  <c r="N615" i="4" s="1"/>
  <c r="N616" i="4" s="1"/>
  <c r="N617" i="4" s="1"/>
  <c r="N618" i="4" s="1"/>
  <c r="N619" i="4" s="1"/>
  <c r="N620" i="4" s="1"/>
  <c r="N621" i="4" s="1"/>
  <c r="N622" i="4" s="1"/>
  <c r="N623" i="4" s="1"/>
  <c r="N624" i="4" s="1"/>
  <c r="N625" i="4" s="1"/>
  <c r="N626" i="4" s="1"/>
  <c r="N627" i="4" s="1"/>
  <c r="N628" i="4" s="1"/>
  <c r="N629" i="4" s="1"/>
  <c r="N630" i="4" s="1"/>
  <c r="N631" i="4" s="1"/>
  <c r="N632" i="4" s="1"/>
  <c r="N633" i="4" s="1"/>
  <c r="N634" i="4" s="1"/>
  <c r="N635" i="4" s="1"/>
  <c r="N636" i="4" s="1"/>
  <c r="N637" i="4" s="1"/>
  <c r="N638" i="4" s="1"/>
  <c r="N639" i="4" s="1"/>
  <c r="N640" i="4" s="1"/>
  <c r="N641" i="4" s="1"/>
  <c r="N642" i="4" s="1"/>
  <c r="N643" i="4" s="1"/>
  <c r="N644" i="4" s="1"/>
  <c r="N645" i="4" s="1"/>
  <c r="N646" i="4" s="1"/>
  <c r="N647" i="4" s="1"/>
  <c r="N648" i="4" s="1"/>
  <c r="N649" i="4" s="1"/>
  <c r="N650" i="4" s="1"/>
  <c r="N651" i="4" s="1"/>
  <c r="N652" i="4" s="1"/>
  <c r="N653" i="4" s="1"/>
  <c r="N654" i="4" s="1"/>
  <c r="N655" i="4" s="1"/>
  <c r="N656" i="4" s="1"/>
  <c r="N657" i="4" s="1"/>
  <c r="N658" i="4" s="1"/>
  <c r="N659" i="4" s="1"/>
  <c r="N660" i="4" s="1"/>
  <c r="N661" i="4" s="1"/>
  <c r="N662" i="4" s="1"/>
  <c r="N663" i="4" s="1"/>
  <c r="N664" i="4" s="1"/>
  <c r="N665" i="4" s="1"/>
  <c r="N666" i="4" s="1"/>
  <c r="N667" i="4" s="1"/>
  <c r="N668" i="4" s="1"/>
  <c r="N669" i="4" s="1"/>
  <c r="N670" i="4" s="1"/>
  <c r="N671" i="4" s="1"/>
  <c r="N672" i="4" s="1"/>
  <c r="N673" i="4" s="1"/>
  <c r="N674" i="4" s="1"/>
  <c r="N675" i="4" s="1"/>
  <c r="N676" i="4" s="1"/>
  <c r="N677" i="4" s="1"/>
  <c r="N678" i="4" s="1"/>
  <c r="N679" i="4" s="1"/>
  <c r="N680" i="4" s="1"/>
  <c r="N681" i="4" s="1"/>
  <c r="N682" i="4" s="1"/>
  <c r="N683" i="4" s="1"/>
  <c r="N684" i="4" s="1"/>
  <c r="N685" i="4" s="1"/>
  <c r="N686" i="4" s="1"/>
  <c r="N687" i="4" s="1"/>
  <c r="W537" i="4"/>
  <c r="W538" i="4" s="1"/>
  <c r="W539" i="4" s="1"/>
  <c r="W540" i="4" s="1"/>
  <c r="W541" i="4" s="1"/>
  <c r="W542" i="4" s="1"/>
  <c r="W543" i="4" s="1"/>
  <c r="AK537" i="4"/>
  <c r="BB537" i="4"/>
  <c r="BB538" i="4" s="1"/>
  <c r="BB539" i="4" s="1"/>
  <c r="BB540" i="4" s="1"/>
  <c r="BB541" i="4" s="1"/>
  <c r="BB542" i="4" s="1"/>
  <c r="BB543" i="4" s="1"/>
  <c r="BB544" i="4" s="1"/>
  <c r="BB545" i="4" s="1"/>
  <c r="BB546" i="4" s="1"/>
  <c r="BB547" i="4" s="1"/>
  <c r="BB548" i="4" s="1"/>
  <c r="BB549" i="4" s="1"/>
  <c r="BB550" i="4" s="1"/>
  <c r="BB551" i="4" s="1"/>
  <c r="BB552" i="4" s="1"/>
  <c r="BB553" i="4" s="1"/>
  <c r="BB554" i="4" s="1"/>
  <c r="BB555" i="4" s="1"/>
  <c r="BB556" i="4" s="1"/>
  <c r="BB557" i="4" s="1"/>
  <c r="BB558" i="4" s="1"/>
  <c r="BB559" i="4" s="1"/>
  <c r="BB560" i="4" s="1"/>
  <c r="BB561" i="4" s="1"/>
  <c r="BB562" i="4" s="1"/>
  <c r="BB563" i="4" s="1"/>
  <c r="BB564" i="4" s="1"/>
  <c r="BB565" i="4" s="1"/>
  <c r="BB566" i="4" s="1"/>
  <c r="BB567" i="4" s="1"/>
  <c r="BB568" i="4" s="1"/>
  <c r="BB569" i="4" s="1"/>
  <c r="BB570" i="4" s="1"/>
  <c r="BB571" i="4" s="1"/>
  <c r="BB572" i="4" s="1"/>
  <c r="BB573" i="4" s="1"/>
  <c r="BB574" i="4" s="1"/>
  <c r="BB575" i="4" s="1"/>
  <c r="BB576" i="4" s="1"/>
  <c r="BB577" i="4" s="1"/>
  <c r="BB578" i="4" s="1"/>
  <c r="AK538" i="4"/>
  <c r="AK539" i="4" s="1"/>
  <c r="AK540" i="4" s="1"/>
  <c r="AK541" i="4" s="1"/>
  <c r="AK542" i="4" s="1"/>
  <c r="AK543" i="4" s="1"/>
  <c r="AK544" i="4" s="1"/>
  <c r="AK545" i="4" s="1"/>
  <c r="AK546" i="4" s="1"/>
  <c r="AK547" i="4" s="1"/>
  <c r="AK548" i="4" s="1"/>
  <c r="AK549" i="4" s="1"/>
  <c r="AK550" i="4" s="1"/>
  <c r="AK551" i="4" s="1"/>
  <c r="AK552" i="4" s="1"/>
  <c r="AK553" i="4" s="1"/>
  <c r="AK554" i="4" s="1"/>
  <c r="AK555" i="4" s="1"/>
  <c r="AK556" i="4" s="1"/>
  <c r="AK557" i="4" s="1"/>
  <c r="AK558" i="4" s="1"/>
  <c r="AK559" i="4" s="1"/>
  <c r="AK560" i="4" s="1"/>
  <c r="AK561" i="4" s="1"/>
  <c r="AK562" i="4" s="1"/>
  <c r="AK563" i="4" s="1"/>
  <c r="AK564" i="4" s="1"/>
  <c r="AK565" i="4" s="1"/>
  <c r="AK566" i="4" s="1"/>
  <c r="AK567" i="4" s="1"/>
  <c r="AK568" i="4" s="1"/>
  <c r="AK569" i="4" s="1"/>
  <c r="AK570" i="4" s="1"/>
  <c r="AK571" i="4" s="1"/>
  <c r="AK572" i="4" s="1"/>
  <c r="AK573" i="4" s="1"/>
  <c r="AK574" i="4" s="1"/>
  <c r="AK575" i="4" s="1"/>
  <c r="AK576" i="4" s="1"/>
  <c r="AK577" i="4" s="1"/>
  <c r="AK578" i="4" s="1"/>
  <c r="AK579" i="4" s="1"/>
  <c r="AK580" i="4" s="1"/>
  <c r="AK581" i="4" s="1"/>
  <c r="AK582" i="4" s="1"/>
  <c r="AK583" i="4" s="1"/>
  <c r="AK584" i="4" s="1"/>
  <c r="AK585" i="4" s="1"/>
  <c r="AK586" i="4" s="1"/>
  <c r="AK587" i="4" s="1"/>
  <c r="AK588" i="4" s="1"/>
  <c r="AK589" i="4" s="1"/>
  <c r="AK590" i="4" s="1"/>
  <c r="AK591" i="4" s="1"/>
  <c r="AK592" i="4" s="1"/>
  <c r="AK593" i="4" s="1"/>
  <c r="AK594" i="4" s="1"/>
  <c r="AK595" i="4" s="1"/>
  <c r="AK596" i="4" s="1"/>
  <c r="AK597" i="4" s="1"/>
  <c r="AK598" i="4" s="1"/>
  <c r="AK599" i="4" s="1"/>
  <c r="AK600" i="4" s="1"/>
  <c r="AK601" i="4" s="1"/>
  <c r="AK602" i="4" s="1"/>
  <c r="AK603" i="4" s="1"/>
  <c r="AK604" i="4" s="1"/>
  <c r="AK605" i="4" s="1"/>
  <c r="AK606" i="4" s="1"/>
  <c r="AK607" i="4" s="1"/>
  <c r="AK608" i="4" s="1"/>
  <c r="AK609" i="4" s="1"/>
  <c r="AK610" i="4" s="1"/>
  <c r="AK611" i="4" s="1"/>
  <c r="AK612" i="4" s="1"/>
  <c r="AK613" i="4" s="1"/>
  <c r="AK614" i="4" s="1"/>
  <c r="AK615" i="4" s="1"/>
  <c r="AK616" i="4" s="1"/>
  <c r="AK617" i="4" s="1"/>
  <c r="AK618" i="4" s="1"/>
  <c r="AK619" i="4" s="1"/>
  <c r="AK620" i="4" s="1"/>
  <c r="AK621" i="4" s="1"/>
  <c r="AK622" i="4" s="1"/>
  <c r="AK623" i="4" s="1"/>
  <c r="AK624" i="4" s="1"/>
  <c r="AK625" i="4" s="1"/>
  <c r="AK626" i="4" s="1"/>
  <c r="AK627" i="4" s="1"/>
  <c r="AK628" i="4" s="1"/>
  <c r="AK629" i="4" s="1"/>
  <c r="AK630" i="4" s="1"/>
  <c r="AK631" i="4" s="1"/>
  <c r="AK632" i="4" s="1"/>
  <c r="AK633" i="4" s="1"/>
  <c r="AK634" i="4" s="1"/>
  <c r="AK635" i="4" s="1"/>
  <c r="AK636" i="4" s="1"/>
  <c r="AK637" i="4" s="1"/>
  <c r="AK638" i="4" s="1"/>
  <c r="AK639" i="4" s="1"/>
  <c r="AK640" i="4" s="1"/>
  <c r="AK641" i="4" s="1"/>
  <c r="AK642" i="4" s="1"/>
  <c r="AK643" i="4" s="1"/>
  <c r="AK644" i="4" s="1"/>
  <c r="AK645" i="4" s="1"/>
  <c r="AK646" i="4" s="1"/>
  <c r="AK647" i="4" s="1"/>
  <c r="AK648" i="4" s="1"/>
  <c r="AK649" i="4" s="1"/>
  <c r="AK650" i="4" s="1"/>
  <c r="AK651" i="4" s="1"/>
  <c r="AK652" i="4" s="1"/>
  <c r="AK653" i="4" s="1"/>
  <c r="AK654" i="4" s="1"/>
  <c r="AK655" i="4" s="1"/>
  <c r="AK656" i="4" s="1"/>
  <c r="H541" i="4"/>
  <c r="H542" i="4" s="1"/>
  <c r="H543" i="4" s="1"/>
  <c r="H544" i="4" s="1"/>
  <c r="H545" i="4" s="1"/>
  <c r="H546" i="4" s="1"/>
  <c r="H547" i="4" s="1"/>
  <c r="H548" i="4" s="1"/>
  <c r="H549" i="4" s="1"/>
  <c r="H550" i="4" s="1"/>
  <c r="H551" i="4" s="1"/>
  <c r="H552" i="4" s="1"/>
  <c r="H553" i="4" s="1"/>
  <c r="H554" i="4" s="1"/>
  <c r="H555" i="4" s="1"/>
  <c r="H556" i="4" s="1"/>
  <c r="H557" i="4" s="1"/>
  <c r="H558" i="4" s="1"/>
  <c r="H559" i="4" s="1"/>
  <c r="H560" i="4" s="1"/>
  <c r="H561" i="4" s="1"/>
  <c r="H562" i="4" s="1"/>
  <c r="H563" i="4" s="1"/>
  <c r="H564" i="4" s="1"/>
  <c r="H565" i="4" s="1"/>
  <c r="H566" i="4" s="1"/>
  <c r="H567" i="4" s="1"/>
  <c r="H568" i="4" s="1"/>
  <c r="H569" i="4" s="1"/>
  <c r="H570" i="4" s="1"/>
  <c r="H571" i="4" s="1"/>
  <c r="H572" i="4" s="1"/>
  <c r="H573" i="4" s="1"/>
  <c r="H574" i="4" s="1"/>
  <c r="H575" i="4" s="1"/>
  <c r="H576" i="4" s="1"/>
  <c r="H577" i="4" s="1"/>
  <c r="H578" i="4" s="1"/>
  <c r="H579" i="4" s="1"/>
  <c r="H580" i="4" s="1"/>
  <c r="H581" i="4" s="1"/>
  <c r="H582" i="4" s="1"/>
  <c r="H583" i="4" s="1"/>
  <c r="H584" i="4" s="1"/>
  <c r="H585" i="4" s="1"/>
  <c r="H586" i="4" s="1"/>
  <c r="H587" i="4" s="1"/>
  <c r="H588" i="4" s="1"/>
  <c r="H589" i="4" s="1"/>
  <c r="H590" i="4" s="1"/>
  <c r="H591" i="4" s="1"/>
  <c r="H592" i="4" s="1"/>
  <c r="H593" i="4" s="1"/>
  <c r="H594" i="4" s="1"/>
  <c r="H595" i="4" s="1"/>
  <c r="H596" i="4" s="1"/>
  <c r="H597" i="4" s="1"/>
  <c r="H598" i="4" s="1"/>
  <c r="H599" i="4" s="1"/>
  <c r="H600" i="4" s="1"/>
  <c r="H601" i="4" s="1"/>
  <c r="H602" i="4" s="1"/>
  <c r="H603" i="4" s="1"/>
  <c r="H604" i="4" s="1"/>
  <c r="H605" i="4" s="1"/>
  <c r="H606" i="4" s="1"/>
  <c r="H607" i="4" s="1"/>
  <c r="H608" i="4" s="1"/>
  <c r="H609" i="4" s="1"/>
  <c r="H610" i="4" s="1"/>
  <c r="H611" i="4" s="1"/>
  <c r="H612" i="4" s="1"/>
  <c r="H613" i="4" s="1"/>
  <c r="H614" i="4" s="1"/>
  <c r="H615" i="4" s="1"/>
  <c r="H616" i="4" s="1"/>
  <c r="H617" i="4" s="1"/>
  <c r="H618" i="4" s="1"/>
  <c r="H619" i="4" s="1"/>
  <c r="H620" i="4" s="1"/>
  <c r="H621" i="4" s="1"/>
  <c r="H622" i="4" s="1"/>
  <c r="H623" i="4" s="1"/>
  <c r="H624" i="4" s="1"/>
  <c r="H625" i="4" s="1"/>
  <c r="H626" i="4" s="1"/>
  <c r="H627" i="4" s="1"/>
  <c r="H628" i="4" s="1"/>
  <c r="H629" i="4" s="1"/>
  <c r="H630" i="4" s="1"/>
  <c r="H631" i="4" s="1"/>
  <c r="H632" i="4" s="1"/>
  <c r="H633" i="4" s="1"/>
  <c r="H634" i="4" s="1"/>
  <c r="H635" i="4" s="1"/>
  <c r="H636" i="4" s="1"/>
  <c r="H637" i="4" s="1"/>
  <c r="H638" i="4" s="1"/>
  <c r="H639" i="4" s="1"/>
  <c r="H640" i="4" s="1"/>
  <c r="H641" i="4" s="1"/>
  <c r="H642" i="4" s="1"/>
  <c r="H643" i="4" s="1"/>
  <c r="H644" i="4" s="1"/>
  <c r="H645" i="4" s="1"/>
  <c r="H646" i="4" s="1"/>
  <c r="H647" i="4" s="1"/>
  <c r="H648" i="4" s="1"/>
  <c r="H649" i="4" s="1"/>
  <c r="H650" i="4" s="1"/>
  <c r="H651" i="4" s="1"/>
  <c r="H652" i="4" s="1"/>
  <c r="H653" i="4" s="1"/>
  <c r="H654" i="4" s="1"/>
  <c r="H655" i="4" s="1"/>
  <c r="H656" i="4" s="1"/>
  <c r="H657" i="4" s="1"/>
  <c r="H658" i="4" s="1"/>
  <c r="H659" i="4" s="1"/>
  <c r="H660" i="4" s="1"/>
  <c r="H661" i="4" s="1"/>
  <c r="H662" i="4" s="1"/>
  <c r="H663" i="4" s="1"/>
  <c r="H664" i="4" s="1"/>
  <c r="H665" i="4" s="1"/>
  <c r="H666" i="4" s="1"/>
  <c r="H667" i="4" s="1"/>
  <c r="H668" i="4" s="1"/>
  <c r="H669" i="4" s="1"/>
  <c r="H670" i="4" s="1"/>
  <c r="H671" i="4" s="1"/>
  <c r="H672" i="4" s="1"/>
  <c r="H673" i="4" s="1"/>
  <c r="H674" i="4" s="1"/>
  <c r="H675" i="4" s="1"/>
  <c r="H676" i="4" s="1"/>
  <c r="H677" i="4" s="1"/>
  <c r="H678" i="4" s="1"/>
  <c r="H679" i="4" s="1"/>
  <c r="H680" i="4" s="1"/>
  <c r="H681" i="4" s="1"/>
  <c r="H682" i="4" s="1"/>
  <c r="H683" i="4" s="1"/>
  <c r="H684" i="4" s="1"/>
  <c r="H685" i="4" s="1"/>
  <c r="H686" i="4" s="1"/>
  <c r="H687" i="4" s="1"/>
  <c r="BD541" i="4"/>
  <c r="BD542" i="4" s="1"/>
  <c r="BD543" i="4" s="1"/>
  <c r="BD544" i="4" s="1"/>
  <c r="BD545" i="4" s="1"/>
  <c r="BD546" i="4" s="1"/>
  <c r="BD547" i="4" s="1"/>
  <c r="BD548" i="4" s="1"/>
  <c r="BD549" i="4" s="1"/>
  <c r="BD550" i="4" s="1"/>
  <c r="BD551" i="4" s="1"/>
  <c r="BD552" i="4" s="1"/>
  <c r="BD553" i="4" s="1"/>
  <c r="AM543" i="4"/>
  <c r="AM544" i="4" s="1"/>
  <c r="AM545" i="4" s="1"/>
  <c r="AM546" i="4" s="1"/>
  <c r="AM547" i="4" s="1"/>
  <c r="AM548" i="4" s="1"/>
  <c r="AM549" i="4" s="1"/>
  <c r="AM550" i="4" s="1"/>
  <c r="AM551" i="4" s="1"/>
  <c r="AM552" i="4" s="1"/>
  <c r="AM553" i="4" s="1"/>
  <c r="AM554" i="4" s="1"/>
  <c r="AM555" i="4" s="1"/>
  <c r="AM556" i="4" s="1"/>
  <c r="AM557" i="4" s="1"/>
  <c r="AM558" i="4" s="1"/>
  <c r="AM559" i="4" s="1"/>
  <c r="AM560" i="4" s="1"/>
  <c r="AM561" i="4" s="1"/>
  <c r="AM562" i="4" s="1"/>
  <c r="AM563" i="4" s="1"/>
  <c r="AM564" i="4" s="1"/>
  <c r="AM565" i="4" s="1"/>
  <c r="AM566" i="4" s="1"/>
  <c r="AM567" i="4" s="1"/>
  <c r="AM568" i="4" s="1"/>
  <c r="AM569" i="4" s="1"/>
  <c r="AM570" i="4" s="1"/>
  <c r="AM571" i="4" s="1"/>
  <c r="AM572" i="4" s="1"/>
  <c r="AM573" i="4" s="1"/>
  <c r="AM574" i="4" s="1"/>
  <c r="AM575" i="4" s="1"/>
  <c r="AM576" i="4" s="1"/>
  <c r="AM577" i="4" s="1"/>
  <c r="AM578" i="4" s="1"/>
  <c r="AM579" i="4" s="1"/>
  <c r="AM580" i="4" s="1"/>
  <c r="AM581" i="4" s="1"/>
  <c r="AM582" i="4" s="1"/>
  <c r="AM583" i="4" s="1"/>
  <c r="AM584" i="4" s="1"/>
  <c r="AM585" i="4" s="1"/>
  <c r="AM586" i="4" s="1"/>
  <c r="AM587" i="4" s="1"/>
  <c r="AM588" i="4" s="1"/>
  <c r="AM589" i="4" s="1"/>
  <c r="AM590" i="4" s="1"/>
  <c r="AM591" i="4" s="1"/>
  <c r="AM592" i="4" s="1"/>
  <c r="AM593" i="4" s="1"/>
  <c r="AM594" i="4" s="1"/>
  <c r="AM595" i="4" s="1"/>
  <c r="W544" i="4"/>
  <c r="W545" i="4" s="1"/>
  <c r="W546" i="4" s="1"/>
  <c r="W547" i="4" s="1"/>
  <c r="W548" i="4" s="1"/>
  <c r="W549" i="4" s="1"/>
  <c r="W550" i="4" s="1"/>
  <c r="W551" i="4" s="1"/>
  <c r="W552" i="4" s="1"/>
  <c r="W553" i="4" s="1"/>
  <c r="W554" i="4" s="1"/>
  <c r="W555" i="4" s="1"/>
  <c r="W556" i="4" s="1"/>
  <c r="K545" i="4"/>
  <c r="K546" i="4" s="1"/>
  <c r="K547" i="4" s="1"/>
  <c r="K548" i="4" s="1"/>
  <c r="K549" i="4" s="1"/>
  <c r="K550" i="4" s="1"/>
  <c r="K551" i="4" s="1"/>
  <c r="K552" i="4" s="1"/>
  <c r="K553" i="4" s="1"/>
  <c r="K554" i="4" s="1"/>
  <c r="K555" i="4" s="1"/>
  <c r="K556" i="4" s="1"/>
  <c r="K557" i="4" s="1"/>
  <c r="K558" i="4" s="1"/>
  <c r="K559" i="4" s="1"/>
  <c r="K560" i="4" s="1"/>
  <c r="K561" i="4" s="1"/>
  <c r="K562" i="4" s="1"/>
  <c r="K563" i="4" s="1"/>
  <c r="K564" i="4" s="1"/>
  <c r="K565" i="4" s="1"/>
  <c r="K566" i="4" s="1"/>
  <c r="K567" i="4" s="1"/>
  <c r="K568" i="4" s="1"/>
  <c r="K569" i="4" s="1"/>
  <c r="K570" i="4" s="1"/>
  <c r="K571" i="4" s="1"/>
  <c r="K572" i="4" s="1"/>
  <c r="K573" i="4" s="1"/>
  <c r="K574" i="4" s="1"/>
  <c r="K575" i="4" s="1"/>
  <c r="K576" i="4" s="1"/>
  <c r="K577" i="4" s="1"/>
  <c r="K578" i="4" s="1"/>
  <c r="K579" i="4" s="1"/>
  <c r="K580" i="4" s="1"/>
  <c r="K581" i="4" s="1"/>
  <c r="K582" i="4" s="1"/>
  <c r="K583" i="4" s="1"/>
  <c r="K584" i="4" s="1"/>
  <c r="K585" i="4" s="1"/>
  <c r="K586" i="4" s="1"/>
  <c r="K587" i="4" s="1"/>
  <c r="K588" i="4" s="1"/>
  <c r="K589" i="4" s="1"/>
  <c r="K590" i="4" s="1"/>
  <c r="K591" i="4" s="1"/>
  <c r="K592" i="4" s="1"/>
  <c r="K593" i="4" s="1"/>
  <c r="K594" i="4" s="1"/>
  <c r="K595" i="4" s="1"/>
  <c r="K596" i="4" s="1"/>
  <c r="K597" i="4" s="1"/>
  <c r="K598" i="4" s="1"/>
  <c r="K599" i="4" s="1"/>
  <c r="K600" i="4" s="1"/>
  <c r="K601" i="4" s="1"/>
  <c r="K602" i="4" s="1"/>
  <c r="K603" i="4" s="1"/>
  <c r="K604" i="4" s="1"/>
  <c r="K605" i="4" s="1"/>
  <c r="K606" i="4" s="1"/>
  <c r="K607" i="4" s="1"/>
  <c r="K608" i="4" s="1"/>
  <c r="K609" i="4" s="1"/>
  <c r="K610" i="4" s="1"/>
  <c r="K611" i="4" s="1"/>
  <c r="K612" i="4" s="1"/>
  <c r="K613" i="4" s="1"/>
  <c r="K614" i="4" s="1"/>
  <c r="K615" i="4" s="1"/>
  <c r="K616" i="4" s="1"/>
  <c r="K617" i="4" s="1"/>
  <c r="K618" i="4" s="1"/>
  <c r="K619" i="4" s="1"/>
  <c r="K620" i="4" s="1"/>
  <c r="K621" i="4" s="1"/>
  <c r="K622" i="4" s="1"/>
  <c r="K623" i="4" s="1"/>
  <c r="K624" i="4" s="1"/>
  <c r="K625" i="4" s="1"/>
  <c r="K626" i="4" s="1"/>
  <c r="K627" i="4" s="1"/>
  <c r="K628" i="4" s="1"/>
  <c r="K629" i="4" s="1"/>
  <c r="K630" i="4" s="1"/>
  <c r="K631" i="4" s="1"/>
  <c r="K632" i="4" s="1"/>
  <c r="AI545" i="4"/>
  <c r="AI546" i="4" s="1"/>
  <c r="AI547" i="4" s="1"/>
  <c r="AI548" i="4" s="1"/>
  <c r="AI549" i="4" s="1"/>
  <c r="AI550" i="4" s="1"/>
  <c r="AI551" i="4" s="1"/>
  <c r="AI552" i="4" s="1"/>
  <c r="AI553" i="4" s="1"/>
  <c r="AI554" i="4" s="1"/>
  <c r="AI555" i="4" s="1"/>
  <c r="AI556" i="4" s="1"/>
  <c r="AI557" i="4" s="1"/>
  <c r="AI558" i="4" s="1"/>
  <c r="AI559" i="4" s="1"/>
  <c r="AI560" i="4" s="1"/>
  <c r="AI561" i="4" s="1"/>
  <c r="AI562" i="4" s="1"/>
  <c r="AI563" i="4" s="1"/>
  <c r="AI564" i="4" s="1"/>
  <c r="AI565" i="4" s="1"/>
  <c r="AI566" i="4" s="1"/>
  <c r="AI567" i="4" s="1"/>
  <c r="AI568" i="4" s="1"/>
  <c r="AI569" i="4" s="1"/>
  <c r="AI570" i="4" s="1"/>
  <c r="AI571" i="4" s="1"/>
  <c r="AL546" i="4"/>
  <c r="AL547" i="4" s="1"/>
  <c r="AL548" i="4" s="1"/>
  <c r="AL549" i="4" s="1"/>
  <c r="AL550" i="4" s="1"/>
  <c r="AL551" i="4" s="1"/>
  <c r="AL552" i="4" s="1"/>
  <c r="AL553" i="4" s="1"/>
  <c r="AL554" i="4" s="1"/>
  <c r="AL555" i="4" s="1"/>
  <c r="AL556" i="4" s="1"/>
  <c r="AL557" i="4" s="1"/>
  <c r="AL558" i="4" s="1"/>
  <c r="AL559" i="4" s="1"/>
  <c r="AL560" i="4" s="1"/>
  <c r="AL561" i="4" s="1"/>
  <c r="AL562" i="4" s="1"/>
  <c r="AL563" i="4" s="1"/>
  <c r="AL564" i="4" s="1"/>
  <c r="AL565" i="4" s="1"/>
  <c r="AL566" i="4" s="1"/>
  <c r="AL567" i="4" s="1"/>
  <c r="AL568" i="4" s="1"/>
  <c r="AL569" i="4" s="1"/>
  <c r="AL570" i="4" s="1"/>
  <c r="AL571" i="4" s="1"/>
  <c r="AL572" i="4" s="1"/>
  <c r="AL573" i="4" s="1"/>
  <c r="AL574" i="4" s="1"/>
  <c r="AL575" i="4" s="1"/>
  <c r="AL576" i="4" s="1"/>
  <c r="AL577" i="4" s="1"/>
  <c r="AL578" i="4" s="1"/>
  <c r="AL579" i="4" s="1"/>
  <c r="AL580" i="4" s="1"/>
  <c r="AL581" i="4" s="1"/>
  <c r="AL582" i="4" s="1"/>
  <c r="AL583" i="4" s="1"/>
  <c r="AL584" i="4" s="1"/>
  <c r="AL585" i="4" s="1"/>
  <c r="AL586" i="4" s="1"/>
  <c r="AL587" i="4" s="1"/>
  <c r="AL588" i="4" s="1"/>
  <c r="AL589" i="4" s="1"/>
  <c r="AL590" i="4" s="1"/>
  <c r="AL591" i="4" s="1"/>
  <c r="AL592" i="4" s="1"/>
  <c r="AL593" i="4" s="1"/>
  <c r="AL594" i="4" s="1"/>
  <c r="AL595" i="4" s="1"/>
  <c r="AL596" i="4" s="1"/>
  <c r="AL597" i="4" s="1"/>
  <c r="AL598" i="4" s="1"/>
  <c r="AL599" i="4" s="1"/>
  <c r="AL600" i="4" s="1"/>
  <c r="AL601" i="4" s="1"/>
  <c r="AL602" i="4" s="1"/>
  <c r="AL603" i="4" s="1"/>
  <c r="AL604" i="4" s="1"/>
  <c r="AL605" i="4" s="1"/>
  <c r="AL606" i="4" s="1"/>
  <c r="AL607" i="4" s="1"/>
  <c r="AL608" i="4" s="1"/>
  <c r="AL609" i="4" s="1"/>
  <c r="AL610" i="4" s="1"/>
  <c r="AL611" i="4" s="1"/>
  <c r="AL612" i="4" s="1"/>
  <c r="AL613" i="4" s="1"/>
  <c r="AL614" i="4" s="1"/>
  <c r="AL615" i="4" s="1"/>
  <c r="AL616" i="4" s="1"/>
  <c r="AL617" i="4" s="1"/>
  <c r="AL618" i="4" s="1"/>
  <c r="AL619" i="4" s="1"/>
  <c r="AL620" i="4" s="1"/>
  <c r="AL621" i="4" s="1"/>
  <c r="AL622" i="4" s="1"/>
  <c r="AL623" i="4" s="1"/>
  <c r="AL624" i="4" s="1"/>
  <c r="AL625" i="4" s="1"/>
  <c r="AL626" i="4" s="1"/>
  <c r="AL627" i="4" s="1"/>
  <c r="AL628" i="4" s="1"/>
  <c r="AL629" i="4" s="1"/>
  <c r="AL630" i="4" s="1"/>
  <c r="AL631" i="4" s="1"/>
  <c r="AL632" i="4" s="1"/>
  <c r="AL633" i="4" s="1"/>
  <c r="AL634" i="4" s="1"/>
  <c r="AL635" i="4" s="1"/>
  <c r="AL636" i="4" s="1"/>
  <c r="AL637" i="4" s="1"/>
  <c r="AL638" i="4" s="1"/>
  <c r="AL639" i="4" s="1"/>
  <c r="AL640" i="4" s="1"/>
  <c r="AL641" i="4" s="1"/>
  <c r="AL642" i="4" s="1"/>
  <c r="AL643" i="4" s="1"/>
  <c r="AL644" i="4" s="1"/>
  <c r="AL645" i="4" s="1"/>
  <c r="AL646" i="4" s="1"/>
  <c r="AL647" i="4" s="1"/>
  <c r="AL648" i="4" s="1"/>
  <c r="AL649" i="4" s="1"/>
  <c r="AL650" i="4" s="1"/>
  <c r="AL651" i="4" s="1"/>
  <c r="AL652" i="4" s="1"/>
  <c r="AL653" i="4" s="1"/>
  <c r="AL654" i="4" s="1"/>
  <c r="AL655" i="4" s="1"/>
  <c r="AL656" i="4" s="1"/>
  <c r="AL657" i="4" s="1"/>
  <c r="AL658" i="4" s="1"/>
  <c r="AL659" i="4" s="1"/>
  <c r="AL660" i="4" s="1"/>
  <c r="AL661" i="4" s="1"/>
  <c r="AL662" i="4" s="1"/>
  <c r="AL663" i="4" s="1"/>
  <c r="AL664" i="4" s="1"/>
  <c r="AL665" i="4" s="1"/>
  <c r="AL666" i="4" s="1"/>
  <c r="AL667" i="4" s="1"/>
  <c r="AL668" i="4" s="1"/>
  <c r="AL669" i="4" s="1"/>
  <c r="AL670" i="4" s="1"/>
  <c r="AL671" i="4" s="1"/>
  <c r="AL672" i="4" s="1"/>
  <c r="AL673" i="4" s="1"/>
  <c r="AL674" i="4" s="1"/>
  <c r="AL675" i="4" s="1"/>
  <c r="AL676" i="4" s="1"/>
  <c r="AL677" i="4" s="1"/>
  <c r="AL678" i="4" s="1"/>
  <c r="AL679" i="4" s="1"/>
  <c r="AL680" i="4" s="1"/>
  <c r="AL681" i="4" s="1"/>
  <c r="AL682" i="4" s="1"/>
  <c r="AL683" i="4" s="1"/>
  <c r="AL684" i="4" s="1"/>
  <c r="AL685" i="4" s="1"/>
  <c r="AL686" i="4" s="1"/>
  <c r="AL687" i="4" s="1"/>
  <c r="AU546" i="4"/>
  <c r="AU547" i="4" s="1"/>
  <c r="AU548" i="4" s="1"/>
  <c r="AU549" i="4" s="1"/>
  <c r="AU550" i="4" s="1"/>
  <c r="AU551" i="4" s="1"/>
  <c r="AU552" i="4" s="1"/>
  <c r="AU553" i="4" s="1"/>
  <c r="AU554" i="4" s="1"/>
  <c r="AU555" i="4" s="1"/>
  <c r="AU556" i="4" s="1"/>
  <c r="AU557" i="4" s="1"/>
  <c r="AU558" i="4" s="1"/>
  <c r="AU559" i="4" s="1"/>
  <c r="AU560" i="4" s="1"/>
  <c r="AU561" i="4" s="1"/>
  <c r="AU562" i="4" s="1"/>
  <c r="AU563" i="4" s="1"/>
  <c r="AU564" i="4" s="1"/>
  <c r="AU565" i="4" s="1"/>
  <c r="AU566" i="4" s="1"/>
  <c r="AU567" i="4" s="1"/>
  <c r="AU568" i="4" s="1"/>
  <c r="AU569" i="4" s="1"/>
  <c r="AU570" i="4" s="1"/>
  <c r="AU571" i="4" s="1"/>
  <c r="AU572" i="4" s="1"/>
  <c r="AU573" i="4" s="1"/>
  <c r="AU574" i="4" s="1"/>
  <c r="AU575" i="4" s="1"/>
  <c r="AU576" i="4" s="1"/>
  <c r="AU577" i="4" s="1"/>
  <c r="AU578" i="4" s="1"/>
  <c r="AU579" i="4" s="1"/>
  <c r="AU580" i="4" s="1"/>
  <c r="AU581" i="4" s="1"/>
  <c r="AU582" i="4" s="1"/>
  <c r="AU583" i="4" s="1"/>
  <c r="AU584" i="4" s="1"/>
  <c r="AU585" i="4" s="1"/>
  <c r="AU586" i="4" s="1"/>
  <c r="AU587" i="4" s="1"/>
  <c r="AU588" i="4" s="1"/>
  <c r="AU589" i="4" s="1"/>
  <c r="AU590" i="4" s="1"/>
  <c r="AU591" i="4" s="1"/>
  <c r="AU592" i="4" s="1"/>
  <c r="AU593" i="4" s="1"/>
  <c r="AU594" i="4" s="1"/>
  <c r="AU595" i="4" s="1"/>
  <c r="AU596" i="4" s="1"/>
  <c r="AU597" i="4" s="1"/>
  <c r="AU598" i="4" s="1"/>
  <c r="AU599" i="4" s="1"/>
  <c r="AU600" i="4" s="1"/>
  <c r="AU601" i="4" s="1"/>
  <c r="AU602" i="4" s="1"/>
  <c r="AU603" i="4" s="1"/>
  <c r="AU604" i="4" s="1"/>
  <c r="AU605" i="4" s="1"/>
  <c r="AU606" i="4" s="1"/>
  <c r="AU607" i="4" s="1"/>
  <c r="AU608" i="4" s="1"/>
  <c r="AU609" i="4" s="1"/>
  <c r="AU610" i="4" s="1"/>
  <c r="AU611" i="4" s="1"/>
  <c r="AU612" i="4" s="1"/>
  <c r="AU613" i="4" s="1"/>
  <c r="AU614" i="4" s="1"/>
  <c r="AU615" i="4" s="1"/>
  <c r="AU616" i="4" s="1"/>
  <c r="AU617" i="4" s="1"/>
  <c r="AU618" i="4" s="1"/>
  <c r="AU619" i="4" s="1"/>
  <c r="AU620" i="4" s="1"/>
  <c r="AU621" i="4" s="1"/>
  <c r="AU622" i="4" s="1"/>
  <c r="AU623" i="4" s="1"/>
  <c r="AU624" i="4" s="1"/>
  <c r="AU625" i="4" s="1"/>
  <c r="AU626" i="4" s="1"/>
  <c r="AU627" i="4" s="1"/>
  <c r="AU628" i="4" s="1"/>
  <c r="AU629" i="4" s="1"/>
  <c r="AU630" i="4" s="1"/>
  <c r="AU631" i="4" s="1"/>
  <c r="AU632" i="4" s="1"/>
  <c r="AU633" i="4" s="1"/>
  <c r="AU634" i="4" s="1"/>
  <c r="AU635" i="4" s="1"/>
  <c r="AU636" i="4" s="1"/>
  <c r="AU637" i="4" s="1"/>
  <c r="AU638" i="4" s="1"/>
  <c r="AU639" i="4" s="1"/>
  <c r="AU640" i="4" s="1"/>
  <c r="AU641" i="4" s="1"/>
  <c r="AU642" i="4" s="1"/>
  <c r="AU643" i="4" s="1"/>
  <c r="AU644" i="4" s="1"/>
  <c r="AU645" i="4" s="1"/>
  <c r="AU646" i="4" s="1"/>
  <c r="AU647" i="4" s="1"/>
  <c r="AU648" i="4" s="1"/>
  <c r="AU649" i="4" s="1"/>
  <c r="AU650" i="4" s="1"/>
  <c r="AU651" i="4" s="1"/>
  <c r="AU652" i="4" s="1"/>
  <c r="AU653" i="4" s="1"/>
  <c r="AU654" i="4" s="1"/>
  <c r="AU655" i="4" s="1"/>
  <c r="AU656" i="4" s="1"/>
  <c r="AU657" i="4" s="1"/>
  <c r="AU658" i="4" s="1"/>
  <c r="AU659" i="4" s="1"/>
  <c r="AU660" i="4" s="1"/>
  <c r="AU661" i="4" s="1"/>
  <c r="AU662" i="4" s="1"/>
  <c r="AU663" i="4" s="1"/>
  <c r="AU664" i="4" s="1"/>
  <c r="AU665" i="4" s="1"/>
  <c r="AU666" i="4" s="1"/>
  <c r="AU667" i="4" s="1"/>
  <c r="AU668" i="4" s="1"/>
  <c r="AU669" i="4" s="1"/>
  <c r="AU670" i="4" s="1"/>
  <c r="AU671" i="4" s="1"/>
  <c r="AU672" i="4" s="1"/>
  <c r="AU673" i="4" s="1"/>
  <c r="AU674" i="4" s="1"/>
  <c r="AU675" i="4" s="1"/>
  <c r="AU676" i="4" s="1"/>
  <c r="AU677" i="4" s="1"/>
  <c r="AU678" i="4" s="1"/>
  <c r="AU679" i="4" s="1"/>
  <c r="AU680" i="4" s="1"/>
  <c r="AU681" i="4" s="1"/>
  <c r="AU682" i="4" s="1"/>
  <c r="AU683" i="4" s="1"/>
  <c r="AU684" i="4" s="1"/>
  <c r="AU685" i="4" s="1"/>
  <c r="AU686" i="4" s="1"/>
  <c r="AU687" i="4" s="1"/>
  <c r="BF548" i="4"/>
  <c r="BF549" i="4" s="1"/>
  <c r="BF550" i="4" s="1"/>
  <c r="BF551" i="4" s="1"/>
  <c r="BF552" i="4" s="1"/>
  <c r="BF553" i="4" s="1"/>
  <c r="BF554" i="4" s="1"/>
  <c r="BF555" i="4" s="1"/>
  <c r="BF556" i="4" s="1"/>
  <c r="BF557" i="4" s="1"/>
  <c r="BF558" i="4" s="1"/>
  <c r="BF559" i="4" s="1"/>
  <c r="BF560" i="4" s="1"/>
  <c r="BF561" i="4" s="1"/>
  <c r="BF562" i="4" s="1"/>
  <c r="BF563" i="4" s="1"/>
  <c r="BF564" i="4" s="1"/>
  <c r="BF565" i="4" s="1"/>
  <c r="BF566" i="4" s="1"/>
  <c r="BF567" i="4" s="1"/>
  <c r="BF568" i="4" s="1"/>
  <c r="BF569" i="4" s="1"/>
  <c r="BF570" i="4" s="1"/>
  <c r="BF571" i="4" s="1"/>
  <c r="BF572" i="4" s="1"/>
  <c r="BF573" i="4" s="1"/>
  <c r="BF574" i="4" s="1"/>
  <c r="BF575" i="4" s="1"/>
  <c r="BF576" i="4" s="1"/>
  <c r="BF577" i="4" s="1"/>
  <c r="BF578" i="4" s="1"/>
  <c r="BF579" i="4" s="1"/>
  <c r="BF580" i="4" s="1"/>
  <c r="BF581" i="4" s="1"/>
  <c r="BF582" i="4" s="1"/>
  <c r="BF583" i="4" s="1"/>
  <c r="BF584" i="4" s="1"/>
  <c r="BF585" i="4" s="1"/>
  <c r="BF586" i="4" s="1"/>
  <c r="BF587" i="4" s="1"/>
  <c r="BF588" i="4" s="1"/>
  <c r="BF589" i="4" s="1"/>
  <c r="BF590" i="4" s="1"/>
  <c r="BF591" i="4" s="1"/>
  <c r="BF592" i="4" s="1"/>
  <c r="BF593" i="4" s="1"/>
  <c r="BF594" i="4" s="1"/>
  <c r="BF595" i="4" s="1"/>
  <c r="BF596" i="4" s="1"/>
  <c r="BF597" i="4" s="1"/>
  <c r="BF598" i="4" s="1"/>
  <c r="BF599" i="4" s="1"/>
  <c r="BF600" i="4" s="1"/>
  <c r="BF601" i="4" s="1"/>
  <c r="BF602" i="4" s="1"/>
  <c r="BF603" i="4" s="1"/>
  <c r="BF604" i="4" s="1"/>
  <c r="BF605" i="4" s="1"/>
  <c r="BF606" i="4" s="1"/>
  <c r="BF607" i="4" s="1"/>
  <c r="BF608" i="4" s="1"/>
  <c r="BF609" i="4" s="1"/>
  <c r="BF610" i="4" s="1"/>
  <c r="BF611" i="4" s="1"/>
  <c r="BF612" i="4" s="1"/>
  <c r="BF613" i="4" s="1"/>
  <c r="BF614" i="4" s="1"/>
  <c r="BF615" i="4" s="1"/>
  <c r="BF616" i="4" s="1"/>
  <c r="BF617" i="4" s="1"/>
  <c r="BF618" i="4" s="1"/>
  <c r="BF619" i="4" s="1"/>
  <c r="BF620" i="4" s="1"/>
  <c r="BF621" i="4" s="1"/>
  <c r="BF622" i="4" s="1"/>
  <c r="BF623" i="4" s="1"/>
  <c r="BF624" i="4" s="1"/>
  <c r="BF625" i="4" s="1"/>
  <c r="BF626" i="4" s="1"/>
  <c r="BF627" i="4" s="1"/>
  <c r="BF628" i="4" s="1"/>
  <c r="BF629" i="4" s="1"/>
  <c r="BF630" i="4" s="1"/>
  <c r="BF631" i="4" s="1"/>
  <c r="BF632" i="4" s="1"/>
  <c r="BF633" i="4" s="1"/>
  <c r="BF634" i="4" s="1"/>
  <c r="BF635" i="4" s="1"/>
  <c r="BF636" i="4" s="1"/>
  <c r="BF637" i="4" s="1"/>
  <c r="BF638" i="4" s="1"/>
  <c r="BF639" i="4" s="1"/>
  <c r="BF640" i="4" s="1"/>
  <c r="BF641" i="4" s="1"/>
  <c r="BF642" i="4" s="1"/>
  <c r="BF643" i="4" s="1"/>
  <c r="BF644" i="4" s="1"/>
  <c r="BF645" i="4" s="1"/>
  <c r="BF646" i="4" s="1"/>
  <c r="BF647" i="4" s="1"/>
  <c r="BF648" i="4" s="1"/>
  <c r="BF649" i="4" s="1"/>
  <c r="BF650" i="4" s="1"/>
  <c r="BF651" i="4" s="1"/>
  <c r="BF652" i="4" s="1"/>
  <c r="BF653" i="4" s="1"/>
  <c r="BF654" i="4" s="1"/>
  <c r="BF655" i="4" s="1"/>
  <c r="BF656" i="4" s="1"/>
  <c r="BF657" i="4" s="1"/>
  <c r="BF658" i="4" s="1"/>
  <c r="BF659" i="4" s="1"/>
  <c r="BF660" i="4" s="1"/>
  <c r="BF661" i="4" s="1"/>
  <c r="BF662" i="4" s="1"/>
  <c r="BF663" i="4" s="1"/>
  <c r="BF664" i="4" s="1"/>
  <c r="BF665" i="4" s="1"/>
  <c r="BF666" i="4" s="1"/>
  <c r="BF667" i="4" s="1"/>
  <c r="BF668" i="4" s="1"/>
  <c r="BF669" i="4" s="1"/>
  <c r="BF670" i="4" s="1"/>
  <c r="BF671" i="4" s="1"/>
  <c r="BF672" i="4" s="1"/>
  <c r="BF673" i="4" s="1"/>
  <c r="BF674" i="4" s="1"/>
  <c r="BF675" i="4" s="1"/>
  <c r="BF676" i="4" s="1"/>
  <c r="BF677" i="4" s="1"/>
  <c r="BF678" i="4" s="1"/>
  <c r="BF679" i="4" s="1"/>
  <c r="BF680" i="4" s="1"/>
  <c r="BF681" i="4" s="1"/>
  <c r="BF682" i="4" s="1"/>
  <c r="BF683" i="4" s="1"/>
  <c r="BF684" i="4" s="1"/>
  <c r="BF685" i="4" s="1"/>
  <c r="BF686" i="4" s="1"/>
  <c r="BF687" i="4" s="1"/>
  <c r="R550" i="4"/>
  <c r="R551" i="4" s="1"/>
  <c r="R552" i="4" s="1"/>
  <c r="R553" i="4" s="1"/>
  <c r="R554" i="4" s="1"/>
  <c r="R555" i="4" s="1"/>
  <c r="R556" i="4" s="1"/>
  <c r="R557" i="4" s="1"/>
  <c r="R558" i="4" s="1"/>
  <c r="R559" i="4" s="1"/>
  <c r="R560" i="4" s="1"/>
  <c r="R561" i="4" s="1"/>
  <c r="R562" i="4" s="1"/>
  <c r="R563" i="4" s="1"/>
  <c r="R564" i="4" s="1"/>
  <c r="R565" i="4" s="1"/>
  <c r="R566" i="4" s="1"/>
  <c r="R567" i="4" s="1"/>
  <c r="R568" i="4" s="1"/>
  <c r="R569" i="4" s="1"/>
  <c r="R570" i="4" s="1"/>
  <c r="R571" i="4" s="1"/>
  <c r="R572" i="4" s="1"/>
  <c r="R573" i="4" s="1"/>
  <c r="R574" i="4" s="1"/>
  <c r="R575" i="4" s="1"/>
  <c r="R576" i="4" s="1"/>
  <c r="R577" i="4" s="1"/>
  <c r="R578" i="4" s="1"/>
  <c r="R579" i="4" s="1"/>
  <c r="R580" i="4" s="1"/>
  <c r="R581" i="4" s="1"/>
  <c r="R582" i="4" s="1"/>
  <c r="R583" i="4" s="1"/>
  <c r="R584" i="4" s="1"/>
  <c r="R585" i="4" s="1"/>
  <c r="R586" i="4" s="1"/>
  <c r="R587" i="4" s="1"/>
  <c r="R588" i="4" s="1"/>
  <c r="R589" i="4" s="1"/>
  <c r="R590" i="4" s="1"/>
  <c r="R591" i="4" s="1"/>
  <c r="R592" i="4" s="1"/>
  <c r="R593" i="4" s="1"/>
  <c r="R594" i="4" s="1"/>
  <c r="R595" i="4" s="1"/>
  <c r="R596" i="4" s="1"/>
  <c r="R597" i="4" s="1"/>
  <c r="R598" i="4" s="1"/>
  <c r="R599" i="4" s="1"/>
  <c r="R600" i="4" s="1"/>
  <c r="R601" i="4" s="1"/>
  <c r="R602" i="4" s="1"/>
  <c r="R603" i="4" s="1"/>
  <c r="R604" i="4" s="1"/>
  <c r="R605" i="4" s="1"/>
  <c r="R606" i="4" s="1"/>
  <c r="R607" i="4" s="1"/>
  <c r="R608" i="4" s="1"/>
  <c r="R609" i="4" s="1"/>
  <c r="R610" i="4" s="1"/>
  <c r="R611" i="4" s="1"/>
  <c r="R612" i="4" s="1"/>
  <c r="R613" i="4" s="1"/>
  <c r="R614" i="4" s="1"/>
  <c r="Q551" i="4"/>
  <c r="Q552" i="4" s="1"/>
  <c r="Q553" i="4" s="1"/>
  <c r="Q554" i="4" s="1"/>
  <c r="Q555" i="4" s="1"/>
  <c r="Q556" i="4" s="1"/>
  <c r="Q557" i="4" s="1"/>
  <c r="Q558" i="4" s="1"/>
  <c r="Q559" i="4" s="1"/>
  <c r="Q560" i="4" s="1"/>
  <c r="Q561" i="4" s="1"/>
  <c r="Q562" i="4" s="1"/>
  <c r="Q563" i="4" s="1"/>
  <c r="Q564" i="4" s="1"/>
  <c r="Q565" i="4" s="1"/>
  <c r="Q566" i="4" s="1"/>
  <c r="Q567" i="4" s="1"/>
  <c r="Q568" i="4" s="1"/>
  <c r="Q569" i="4" s="1"/>
  <c r="Q570" i="4" s="1"/>
  <c r="Q571" i="4" s="1"/>
  <c r="Q572" i="4" s="1"/>
  <c r="U552" i="4"/>
  <c r="U553" i="4" s="1"/>
  <c r="U554" i="4" s="1"/>
  <c r="U555" i="4" s="1"/>
  <c r="U556" i="4" s="1"/>
  <c r="U557" i="4" s="1"/>
  <c r="U558" i="4" s="1"/>
  <c r="U559" i="4" s="1"/>
  <c r="U560" i="4" s="1"/>
  <c r="U561" i="4" s="1"/>
  <c r="U562" i="4" s="1"/>
  <c r="U563" i="4" s="1"/>
  <c r="U564" i="4" s="1"/>
  <c r="U565" i="4" s="1"/>
  <c r="U566" i="4" s="1"/>
  <c r="U567" i="4" s="1"/>
  <c r="U568" i="4" s="1"/>
  <c r="U569" i="4" s="1"/>
  <c r="U570" i="4" s="1"/>
  <c r="U571" i="4" s="1"/>
  <c r="U572" i="4" s="1"/>
  <c r="U573" i="4" s="1"/>
  <c r="U574" i="4" s="1"/>
  <c r="U575" i="4" s="1"/>
  <c r="U576" i="4" s="1"/>
  <c r="U577" i="4" s="1"/>
  <c r="U578" i="4" s="1"/>
  <c r="U579" i="4" s="1"/>
  <c r="BD554" i="4"/>
  <c r="BD555" i="4" s="1"/>
  <c r="BD556" i="4" s="1"/>
  <c r="BD557" i="4" s="1"/>
  <c r="BD558" i="4" s="1"/>
  <c r="BD559" i="4" s="1"/>
  <c r="BD560" i="4" s="1"/>
  <c r="BD561" i="4" s="1"/>
  <c r="BD562" i="4" s="1"/>
  <c r="BD563" i="4" s="1"/>
  <c r="BD564" i="4" s="1"/>
  <c r="BD565" i="4" s="1"/>
  <c r="BD566" i="4" s="1"/>
  <c r="BD567" i="4" s="1"/>
  <c r="BD568" i="4" s="1"/>
  <c r="BD569" i="4" s="1"/>
  <c r="BD570" i="4" s="1"/>
  <c r="BD571" i="4" s="1"/>
  <c r="BD572" i="4" s="1"/>
  <c r="BD573" i="4" s="1"/>
  <c r="BD574" i="4" s="1"/>
  <c r="BD575" i="4" s="1"/>
  <c r="BD576" i="4" s="1"/>
  <c r="BD577" i="4" s="1"/>
  <c r="BD578" i="4" s="1"/>
  <c r="BD579" i="4" s="1"/>
  <c r="BD580" i="4" s="1"/>
  <c r="BD581" i="4" s="1"/>
  <c r="BD582" i="4" s="1"/>
  <c r="W557" i="4"/>
  <c r="W558" i="4" s="1"/>
  <c r="W559" i="4" s="1"/>
  <c r="W560" i="4" s="1"/>
  <c r="W561" i="4" s="1"/>
  <c r="W562" i="4" s="1"/>
  <c r="W563" i="4" s="1"/>
  <c r="W564" i="4" s="1"/>
  <c r="W565" i="4" s="1"/>
  <c r="W566" i="4" s="1"/>
  <c r="W567" i="4" s="1"/>
  <c r="W568" i="4" s="1"/>
  <c r="W569" i="4" s="1"/>
  <c r="W570" i="4" s="1"/>
  <c r="W571" i="4" s="1"/>
  <c r="W572" i="4" s="1"/>
  <c r="W573" i="4" s="1"/>
  <c r="W574" i="4" s="1"/>
  <c r="W575" i="4" s="1"/>
  <c r="W576" i="4" s="1"/>
  <c r="W577" i="4" s="1"/>
  <c r="W578" i="4" s="1"/>
  <c r="W579" i="4" s="1"/>
  <c r="W580" i="4" s="1"/>
  <c r="W581" i="4" s="1"/>
  <c r="W582" i="4" s="1"/>
  <c r="W583" i="4" s="1"/>
  <c r="W584" i="4" s="1"/>
  <c r="W585" i="4" s="1"/>
  <c r="W586" i="4" s="1"/>
  <c r="W587" i="4" s="1"/>
  <c r="W588" i="4" s="1"/>
  <c r="W589" i="4" s="1"/>
  <c r="W590" i="4" s="1"/>
  <c r="W591" i="4" s="1"/>
  <c r="W592" i="4" s="1"/>
  <c r="W593" i="4" s="1"/>
  <c r="W594" i="4" s="1"/>
  <c r="W595" i="4" s="1"/>
  <c r="W596" i="4" s="1"/>
  <c r="W597" i="4" s="1"/>
  <c r="W598" i="4" s="1"/>
  <c r="W599" i="4" s="1"/>
  <c r="W600" i="4" s="1"/>
  <c r="AS558" i="4"/>
  <c r="AS559" i="4" s="1"/>
  <c r="AS560" i="4" s="1"/>
  <c r="AS561" i="4" s="1"/>
  <c r="AS562" i="4" s="1"/>
  <c r="AS563" i="4" s="1"/>
  <c r="AS564" i="4" s="1"/>
  <c r="AS565" i="4" s="1"/>
  <c r="AS566" i="4" s="1"/>
  <c r="AS567" i="4" s="1"/>
  <c r="AS568" i="4" s="1"/>
  <c r="AS569" i="4" s="1"/>
  <c r="AS570" i="4" s="1"/>
  <c r="AS571" i="4" s="1"/>
  <c r="AS572" i="4" s="1"/>
  <c r="AS573" i="4" s="1"/>
  <c r="AS574" i="4" s="1"/>
  <c r="AS575" i="4" s="1"/>
  <c r="AS576" i="4" s="1"/>
  <c r="AS577" i="4" s="1"/>
  <c r="AS578" i="4" s="1"/>
  <c r="AS579" i="4" s="1"/>
  <c r="AS580" i="4" s="1"/>
  <c r="AS581" i="4" s="1"/>
  <c r="AS582" i="4" s="1"/>
  <c r="G559" i="4"/>
  <c r="G560" i="4" s="1"/>
  <c r="G561" i="4" s="1"/>
  <c r="G562" i="4" s="1"/>
  <c r="G563" i="4" s="1"/>
  <c r="G564" i="4" s="1"/>
  <c r="G565" i="4" s="1"/>
  <c r="G566" i="4" s="1"/>
  <c r="G567" i="4" s="1"/>
  <c r="G568" i="4" s="1"/>
  <c r="G569" i="4" s="1"/>
  <c r="G570" i="4" s="1"/>
  <c r="G571" i="4" s="1"/>
  <c r="G572" i="4" s="1"/>
  <c r="G573" i="4" s="1"/>
  <c r="G574" i="4" s="1"/>
  <c r="G575" i="4" s="1"/>
  <c r="G576" i="4" s="1"/>
  <c r="G577" i="4" s="1"/>
  <c r="G578" i="4" s="1"/>
  <c r="G579" i="4" s="1"/>
  <c r="G580" i="4" s="1"/>
  <c r="G581" i="4" s="1"/>
  <c r="G582" i="4" s="1"/>
  <c r="G583" i="4" s="1"/>
  <c r="G584" i="4" s="1"/>
  <c r="G585" i="4" s="1"/>
  <c r="G586" i="4" s="1"/>
  <c r="G587" i="4" s="1"/>
  <c r="G588" i="4" s="1"/>
  <c r="G589" i="4" s="1"/>
  <c r="G590" i="4" s="1"/>
  <c r="G591" i="4" s="1"/>
  <c r="G592" i="4" s="1"/>
  <c r="G593" i="4" s="1"/>
  <c r="G594" i="4" s="1"/>
  <c r="G595" i="4" s="1"/>
  <c r="G596" i="4" s="1"/>
  <c r="G597" i="4" s="1"/>
  <c r="G598" i="4" s="1"/>
  <c r="G599" i="4" s="1"/>
  <c r="G600" i="4" s="1"/>
  <c r="G601" i="4" s="1"/>
  <c r="G602" i="4" s="1"/>
  <c r="G603" i="4" s="1"/>
  <c r="G604" i="4" s="1"/>
  <c r="G605" i="4" s="1"/>
  <c r="G606" i="4" s="1"/>
  <c r="G607" i="4" s="1"/>
  <c r="G608" i="4" s="1"/>
  <c r="G609" i="4" s="1"/>
  <c r="G610" i="4" s="1"/>
  <c r="G611" i="4" s="1"/>
  <c r="G612" i="4" s="1"/>
  <c r="G613" i="4" s="1"/>
  <c r="G614" i="4" s="1"/>
  <c r="G615" i="4" s="1"/>
  <c r="G616" i="4" s="1"/>
  <c r="G617" i="4" s="1"/>
  <c r="G618" i="4" s="1"/>
  <c r="G619" i="4" s="1"/>
  <c r="G620" i="4" s="1"/>
  <c r="G621" i="4" s="1"/>
  <c r="G622" i="4" s="1"/>
  <c r="G623" i="4" s="1"/>
  <c r="G624" i="4" s="1"/>
  <c r="G625" i="4" s="1"/>
  <c r="G626" i="4" s="1"/>
  <c r="G627" i="4" s="1"/>
  <c r="G628" i="4" s="1"/>
  <c r="G629" i="4" s="1"/>
  <c r="G630" i="4" s="1"/>
  <c r="G631" i="4" s="1"/>
  <c r="G632" i="4" s="1"/>
  <c r="G633" i="4" s="1"/>
  <c r="G634" i="4" s="1"/>
  <c r="G635" i="4" s="1"/>
  <c r="G636" i="4" s="1"/>
  <c r="J563" i="4"/>
  <c r="J564" i="4" s="1"/>
  <c r="J565" i="4" s="1"/>
  <c r="J566" i="4" s="1"/>
  <c r="J567" i="4" s="1"/>
  <c r="J568" i="4" s="1"/>
  <c r="J569" i="4" s="1"/>
  <c r="J570" i="4" s="1"/>
  <c r="J571" i="4" s="1"/>
  <c r="J572" i="4" s="1"/>
  <c r="J573" i="4" s="1"/>
  <c r="J574" i="4" s="1"/>
  <c r="J575" i="4" s="1"/>
  <c r="J576" i="4" s="1"/>
  <c r="J577" i="4" s="1"/>
  <c r="J578" i="4" s="1"/>
  <c r="J579" i="4" s="1"/>
  <c r="J580" i="4" s="1"/>
  <c r="J581" i="4" s="1"/>
  <c r="J582" i="4" s="1"/>
  <c r="J583" i="4" s="1"/>
  <c r="J584" i="4" s="1"/>
  <c r="J585" i="4" s="1"/>
  <c r="J586" i="4" s="1"/>
  <c r="J587" i="4" s="1"/>
  <c r="J588" i="4" s="1"/>
  <c r="J589" i="4" s="1"/>
  <c r="J590" i="4" s="1"/>
  <c r="J591" i="4" s="1"/>
  <c r="J592" i="4" s="1"/>
  <c r="J593" i="4" s="1"/>
  <c r="J594" i="4" s="1"/>
  <c r="J595" i="4" s="1"/>
  <c r="J596" i="4" s="1"/>
  <c r="J597" i="4" s="1"/>
  <c r="J598" i="4" s="1"/>
  <c r="J599" i="4" s="1"/>
  <c r="J600" i="4" s="1"/>
  <c r="J601" i="4" s="1"/>
  <c r="J602" i="4" s="1"/>
  <c r="J603" i="4" s="1"/>
  <c r="J604" i="4" s="1"/>
  <c r="J605" i="4" s="1"/>
  <c r="J606" i="4" s="1"/>
  <c r="J607" i="4" s="1"/>
  <c r="J608" i="4" s="1"/>
  <c r="J609" i="4" s="1"/>
  <c r="J610" i="4" s="1"/>
  <c r="J611" i="4" s="1"/>
  <c r="J612" i="4" s="1"/>
  <c r="J613" i="4" s="1"/>
  <c r="J614" i="4" s="1"/>
  <c r="J615" i="4" s="1"/>
  <c r="J616" i="4" s="1"/>
  <c r="J617" i="4" s="1"/>
  <c r="J618" i="4" s="1"/>
  <c r="J619" i="4" s="1"/>
  <c r="J620" i="4" s="1"/>
  <c r="J621" i="4" s="1"/>
  <c r="J622" i="4" s="1"/>
  <c r="J623" i="4" s="1"/>
  <c r="J624" i="4" s="1"/>
  <c r="J625" i="4" s="1"/>
  <c r="J626" i="4" s="1"/>
  <c r="J627" i="4" s="1"/>
  <c r="J628" i="4" s="1"/>
  <c r="J629" i="4" s="1"/>
  <c r="J630" i="4" s="1"/>
  <c r="J631" i="4" s="1"/>
  <c r="J632" i="4" s="1"/>
  <c r="J633" i="4" s="1"/>
  <c r="J634" i="4" s="1"/>
  <c r="J635" i="4" s="1"/>
  <c r="J636" i="4" s="1"/>
  <c r="J637" i="4" s="1"/>
  <c r="J638" i="4" s="1"/>
  <c r="J639" i="4" s="1"/>
  <c r="J640" i="4" s="1"/>
  <c r="J641" i="4" s="1"/>
  <c r="J642" i="4" s="1"/>
  <c r="J643" i="4" s="1"/>
  <c r="J644" i="4" s="1"/>
  <c r="J645" i="4" s="1"/>
  <c r="J646" i="4" s="1"/>
  <c r="J647" i="4" s="1"/>
  <c r="J648" i="4" s="1"/>
  <c r="J649" i="4" s="1"/>
  <c r="J650" i="4" s="1"/>
  <c r="J651" i="4" s="1"/>
  <c r="J652" i="4" s="1"/>
  <c r="J653" i="4" s="1"/>
  <c r="J654" i="4" s="1"/>
  <c r="J655" i="4" s="1"/>
  <c r="J656" i="4" s="1"/>
  <c r="J657" i="4" s="1"/>
  <c r="J658" i="4" s="1"/>
  <c r="J659" i="4" s="1"/>
  <c r="J660" i="4" s="1"/>
  <c r="J661" i="4" s="1"/>
  <c r="J662" i="4" s="1"/>
  <c r="J663" i="4" s="1"/>
  <c r="J664" i="4" s="1"/>
  <c r="J665" i="4" s="1"/>
  <c r="J666" i="4" s="1"/>
  <c r="J667" i="4" s="1"/>
  <c r="J668" i="4" s="1"/>
  <c r="J669" i="4" s="1"/>
  <c r="J670" i="4" s="1"/>
  <c r="J671" i="4" s="1"/>
  <c r="J672" i="4" s="1"/>
  <c r="J673" i="4" s="1"/>
  <c r="J674" i="4" s="1"/>
  <c r="J675" i="4" s="1"/>
  <c r="J676" i="4" s="1"/>
  <c r="J677" i="4" s="1"/>
  <c r="J678" i="4" s="1"/>
  <c r="J679" i="4" s="1"/>
  <c r="J680" i="4" s="1"/>
  <c r="J681" i="4" s="1"/>
  <c r="J682" i="4" s="1"/>
  <c r="J683" i="4" s="1"/>
  <c r="J684" i="4" s="1"/>
  <c r="J685" i="4" s="1"/>
  <c r="J686" i="4" s="1"/>
  <c r="J687" i="4" s="1"/>
  <c r="T564" i="4"/>
  <c r="T565" i="4" s="1"/>
  <c r="T566" i="4" s="1"/>
  <c r="T567" i="4" s="1"/>
  <c r="T568" i="4" s="1"/>
  <c r="T569" i="4" s="1"/>
  <c r="T570" i="4" s="1"/>
  <c r="T571" i="4" s="1"/>
  <c r="T572" i="4" s="1"/>
  <c r="T573" i="4" s="1"/>
  <c r="T574" i="4" s="1"/>
  <c r="T575" i="4" s="1"/>
  <c r="T576" i="4" s="1"/>
  <c r="T577" i="4" s="1"/>
  <c r="T578" i="4" s="1"/>
  <c r="T579" i="4" s="1"/>
  <c r="T580" i="4" s="1"/>
  <c r="T581" i="4" s="1"/>
  <c r="T582" i="4" s="1"/>
  <c r="T583" i="4" s="1"/>
  <c r="T584" i="4" s="1"/>
  <c r="T585" i="4" s="1"/>
  <c r="T586" i="4" s="1"/>
  <c r="T587" i="4" s="1"/>
  <c r="T588" i="4" s="1"/>
  <c r="T589" i="4" s="1"/>
  <c r="T590" i="4" s="1"/>
  <c r="T591" i="4" s="1"/>
  <c r="T592" i="4" s="1"/>
  <c r="T593" i="4" s="1"/>
  <c r="T594" i="4" s="1"/>
  <c r="T595" i="4" s="1"/>
  <c r="T596" i="4" s="1"/>
  <c r="T597" i="4" s="1"/>
  <c r="T598" i="4" s="1"/>
  <c r="T599" i="4" s="1"/>
  <c r="T600" i="4" s="1"/>
  <c r="T601" i="4" s="1"/>
  <c r="T602" i="4" s="1"/>
  <c r="T603" i="4" s="1"/>
  <c r="T604" i="4" s="1"/>
  <c r="T605" i="4" s="1"/>
  <c r="T606" i="4" s="1"/>
  <c r="T607" i="4" s="1"/>
  <c r="T608" i="4" s="1"/>
  <c r="T609" i="4" s="1"/>
  <c r="T610" i="4" s="1"/>
  <c r="T611" i="4" s="1"/>
  <c r="T612" i="4" s="1"/>
  <c r="T613" i="4" s="1"/>
  <c r="T614" i="4" s="1"/>
  <c r="T615" i="4" s="1"/>
  <c r="T616" i="4" s="1"/>
  <c r="T617" i="4" s="1"/>
  <c r="T618" i="4" s="1"/>
  <c r="T619" i="4" s="1"/>
  <c r="T620" i="4" s="1"/>
  <c r="T621" i="4" s="1"/>
  <c r="T622" i="4" s="1"/>
  <c r="T623" i="4" s="1"/>
  <c r="T624" i="4" s="1"/>
  <c r="T625" i="4" s="1"/>
  <c r="T626" i="4" s="1"/>
  <c r="T627" i="4" s="1"/>
  <c r="T628" i="4" s="1"/>
  <c r="T629" i="4" s="1"/>
  <c r="T630" i="4" s="1"/>
  <c r="T631" i="4" s="1"/>
  <c r="T632" i="4" s="1"/>
  <c r="T633" i="4" s="1"/>
  <c r="T634" i="4" s="1"/>
  <c r="T635" i="4" s="1"/>
  <c r="T636" i="4" s="1"/>
  <c r="T637" i="4" s="1"/>
  <c r="T638" i="4" s="1"/>
  <c r="T639" i="4" s="1"/>
  <c r="T640" i="4" s="1"/>
  <c r="T641" i="4" s="1"/>
  <c r="T642" i="4" s="1"/>
  <c r="T643" i="4" s="1"/>
  <c r="T644" i="4" s="1"/>
  <c r="T645" i="4" s="1"/>
  <c r="T646" i="4" s="1"/>
  <c r="T647" i="4" s="1"/>
  <c r="T648" i="4" s="1"/>
  <c r="T649" i="4" s="1"/>
  <c r="T650" i="4" s="1"/>
  <c r="T651" i="4" s="1"/>
  <c r="T652" i="4" s="1"/>
  <c r="T653" i="4" s="1"/>
  <c r="T654" i="4" s="1"/>
  <c r="T655" i="4" s="1"/>
  <c r="T656" i="4" s="1"/>
  <c r="T657" i="4" s="1"/>
  <c r="T658" i="4" s="1"/>
  <c r="T659" i="4" s="1"/>
  <c r="T660" i="4" s="1"/>
  <c r="T661" i="4" s="1"/>
  <c r="T662" i="4" s="1"/>
  <c r="T663" i="4" s="1"/>
  <c r="T664" i="4" s="1"/>
  <c r="T665" i="4" s="1"/>
  <c r="T666" i="4" s="1"/>
  <c r="T667" i="4" s="1"/>
  <c r="T668" i="4" s="1"/>
  <c r="T669" i="4" s="1"/>
  <c r="T670" i="4" s="1"/>
  <c r="T671" i="4" s="1"/>
  <c r="T672" i="4" s="1"/>
  <c r="T673" i="4" s="1"/>
  <c r="T674" i="4" s="1"/>
  <c r="T675" i="4" s="1"/>
  <c r="T676" i="4" s="1"/>
  <c r="T677" i="4" s="1"/>
  <c r="T678" i="4" s="1"/>
  <c r="T679" i="4" s="1"/>
  <c r="T680" i="4" s="1"/>
  <c r="T681" i="4" s="1"/>
  <c r="T682" i="4" s="1"/>
  <c r="T683" i="4" s="1"/>
  <c r="T684" i="4" s="1"/>
  <c r="T685" i="4" s="1"/>
  <c r="T686" i="4" s="1"/>
  <c r="T687" i="4" s="1"/>
  <c r="M567" i="4"/>
  <c r="M568" i="4" s="1"/>
  <c r="M569" i="4" s="1"/>
  <c r="M570" i="4" s="1"/>
  <c r="M571" i="4" s="1"/>
  <c r="M572" i="4" s="1"/>
  <c r="M573" i="4" s="1"/>
  <c r="M574" i="4" s="1"/>
  <c r="M575" i="4" s="1"/>
  <c r="M576" i="4" s="1"/>
  <c r="M577" i="4" s="1"/>
  <c r="M578" i="4" s="1"/>
  <c r="M579" i="4" s="1"/>
  <c r="M580" i="4" s="1"/>
  <c r="M581" i="4" s="1"/>
  <c r="M582" i="4" s="1"/>
  <c r="M583" i="4" s="1"/>
  <c r="M584" i="4" s="1"/>
  <c r="M585" i="4" s="1"/>
  <c r="M586" i="4" s="1"/>
  <c r="M587" i="4" s="1"/>
  <c r="M588" i="4" s="1"/>
  <c r="M589" i="4" s="1"/>
  <c r="M590" i="4" s="1"/>
  <c r="M591" i="4" s="1"/>
  <c r="M592" i="4" s="1"/>
  <c r="M593" i="4" s="1"/>
  <c r="M594" i="4" s="1"/>
  <c r="M595" i="4" s="1"/>
  <c r="M596" i="4" s="1"/>
  <c r="M597" i="4" s="1"/>
  <c r="M598" i="4" s="1"/>
  <c r="M599" i="4" s="1"/>
  <c r="M600" i="4" s="1"/>
  <c r="M601" i="4" s="1"/>
  <c r="M602" i="4" s="1"/>
  <c r="M603" i="4" s="1"/>
  <c r="M604" i="4" s="1"/>
  <c r="M605" i="4" s="1"/>
  <c r="M606" i="4" s="1"/>
  <c r="M607" i="4" s="1"/>
  <c r="M608" i="4" s="1"/>
  <c r="M609" i="4" s="1"/>
  <c r="M610" i="4" s="1"/>
  <c r="M611" i="4" s="1"/>
  <c r="M612" i="4" s="1"/>
  <c r="M613" i="4" s="1"/>
  <c r="M614" i="4" s="1"/>
  <c r="M615" i="4" s="1"/>
  <c r="M616" i="4" s="1"/>
  <c r="M617" i="4" s="1"/>
  <c r="M618" i="4" s="1"/>
  <c r="M619" i="4" s="1"/>
  <c r="M620" i="4" s="1"/>
  <c r="M621" i="4" s="1"/>
  <c r="M622" i="4" s="1"/>
  <c r="M623" i="4" s="1"/>
  <c r="M624" i="4" s="1"/>
  <c r="M625" i="4" s="1"/>
  <c r="M626" i="4" s="1"/>
  <c r="M627" i="4" s="1"/>
  <c r="M628" i="4" s="1"/>
  <c r="M629" i="4" s="1"/>
  <c r="M630" i="4" s="1"/>
  <c r="M631" i="4" s="1"/>
  <c r="M632" i="4" s="1"/>
  <c r="M633" i="4" s="1"/>
  <c r="M634" i="4" s="1"/>
  <c r="M635" i="4" s="1"/>
  <c r="M636" i="4" s="1"/>
  <c r="M637" i="4" s="1"/>
  <c r="M638" i="4" s="1"/>
  <c r="M639" i="4" s="1"/>
  <c r="M640" i="4" s="1"/>
  <c r="M641" i="4" s="1"/>
  <c r="M642" i="4" s="1"/>
  <c r="M643" i="4" s="1"/>
  <c r="M644" i="4" s="1"/>
  <c r="M645" i="4" s="1"/>
  <c r="M646" i="4" s="1"/>
  <c r="M647" i="4" s="1"/>
  <c r="M648" i="4" s="1"/>
  <c r="M649" i="4" s="1"/>
  <c r="M650" i="4" s="1"/>
  <c r="M651" i="4" s="1"/>
  <c r="M652" i="4" s="1"/>
  <c r="M653" i="4" s="1"/>
  <c r="M654" i="4" s="1"/>
  <c r="M655" i="4" s="1"/>
  <c r="M656" i="4" s="1"/>
  <c r="M657" i="4" s="1"/>
  <c r="M658" i="4" s="1"/>
  <c r="M659" i="4" s="1"/>
  <c r="M660" i="4" s="1"/>
  <c r="M661" i="4" s="1"/>
  <c r="M662" i="4" s="1"/>
  <c r="M663" i="4" s="1"/>
  <c r="M664" i="4" s="1"/>
  <c r="M665" i="4" s="1"/>
  <c r="M666" i="4" s="1"/>
  <c r="M667" i="4" s="1"/>
  <c r="M668" i="4" s="1"/>
  <c r="M669" i="4" s="1"/>
  <c r="M670" i="4" s="1"/>
  <c r="M671" i="4" s="1"/>
  <c r="M672" i="4" s="1"/>
  <c r="M673" i="4" s="1"/>
  <c r="M674" i="4" s="1"/>
  <c r="M675" i="4" s="1"/>
  <c r="M676" i="4" s="1"/>
  <c r="M677" i="4" s="1"/>
  <c r="M678" i="4" s="1"/>
  <c r="M679" i="4" s="1"/>
  <c r="M680" i="4" s="1"/>
  <c r="M681" i="4" s="1"/>
  <c r="M682" i="4" s="1"/>
  <c r="M683" i="4" s="1"/>
  <c r="M684" i="4" s="1"/>
  <c r="M685" i="4" s="1"/>
  <c r="M686" i="4" s="1"/>
  <c r="M687" i="4" s="1"/>
  <c r="S569" i="4"/>
  <c r="S570" i="4" s="1"/>
  <c r="S571" i="4" s="1"/>
  <c r="S572" i="4" s="1"/>
  <c r="S573" i="4" s="1"/>
  <c r="S574" i="4" s="1"/>
  <c r="S575" i="4" s="1"/>
  <c r="S576" i="4" s="1"/>
  <c r="S577" i="4" s="1"/>
  <c r="S578" i="4" s="1"/>
  <c r="S579" i="4" s="1"/>
  <c r="S580" i="4" s="1"/>
  <c r="S581" i="4" s="1"/>
  <c r="S582" i="4" s="1"/>
  <c r="S583" i="4" s="1"/>
  <c r="S584" i="4" s="1"/>
  <c r="S585" i="4" s="1"/>
  <c r="S586" i="4" s="1"/>
  <c r="S587" i="4" s="1"/>
  <c r="S588" i="4" s="1"/>
  <c r="S589" i="4" s="1"/>
  <c r="S590" i="4" s="1"/>
  <c r="S591" i="4" s="1"/>
  <c r="S592" i="4" s="1"/>
  <c r="S593" i="4" s="1"/>
  <c r="S594" i="4" s="1"/>
  <c r="S595" i="4" s="1"/>
  <c r="S596" i="4" s="1"/>
  <c r="S597" i="4" s="1"/>
  <c r="S598" i="4" s="1"/>
  <c r="S599" i="4" s="1"/>
  <c r="S600" i="4" s="1"/>
  <c r="S601" i="4" s="1"/>
  <c r="S602" i="4" s="1"/>
  <c r="BC569" i="4"/>
  <c r="BC570" i="4" s="1"/>
  <c r="BC571" i="4" s="1"/>
  <c r="BC572" i="4" s="1"/>
  <c r="BC573" i="4" s="1"/>
  <c r="BC574" i="4" s="1"/>
  <c r="BC575" i="4" s="1"/>
  <c r="BC576" i="4" s="1"/>
  <c r="BC577" i="4" s="1"/>
  <c r="BC578" i="4" s="1"/>
  <c r="BC579" i="4" s="1"/>
  <c r="BC580" i="4" s="1"/>
  <c r="BC581" i="4" s="1"/>
  <c r="BC582" i="4" s="1"/>
  <c r="BC583" i="4" s="1"/>
  <c r="BC584" i="4" s="1"/>
  <c r="BC585" i="4" s="1"/>
  <c r="BC586" i="4" s="1"/>
  <c r="BC587" i="4" s="1"/>
  <c r="BC588" i="4" s="1"/>
  <c r="BC589" i="4" s="1"/>
  <c r="BC590" i="4" s="1"/>
  <c r="BC591" i="4" s="1"/>
  <c r="BC592" i="4" s="1"/>
  <c r="BC593" i="4" s="1"/>
  <c r="BC594" i="4" s="1"/>
  <c r="BC595" i="4" s="1"/>
  <c r="BC596" i="4" s="1"/>
  <c r="BC597" i="4" s="1"/>
  <c r="BC598" i="4" s="1"/>
  <c r="BC599" i="4" s="1"/>
  <c r="BC600" i="4" s="1"/>
  <c r="BC601" i="4" s="1"/>
  <c r="BC602" i="4" s="1"/>
  <c r="BC603" i="4" s="1"/>
  <c r="BC604" i="4" s="1"/>
  <c r="BC605" i="4" s="1"/>
  <c r="BC606" i="4" s="1"/>
  <c r="BC607" i="4" s="1"/>
  <c r="BC608" i="4" s="1"/>
  <c r="BC609" i="4" s="1"/>
  <c r="BC610" i="4" s="1"/>
  <c r="BC611" i="4" s="1"/>
  <c r="BC612" i="4" s="1"/>
  <c r="BC613" i="4" s="1"/>
  <c r="BC614" i="4" s="1"/>
  <c r="BC615" i="4" s="1"/>
  <c r="BC616" i="4" s="1"/>
  <c r="BC617" i="4" s="1"/>
  <c r="BC618" i="4" s="1"/>
  <c r="BC619" i="4" s="1"/>
  <c r="BC620" i="4" s="1"/>
  <c r="BC621" i="4" s="1"/>
  <c r="BC622" i="4" s="1"/>
  <c r="BC623" i="4" s="1"/>
  <c r="BC624" i="4" s="1"/>
  <c r="BC625" i="4" s="1"/>
  <c r="BC626" i="4" s="1"/>
  <c r="BC627" i="4" s="1"/>
  <c r="BC628" i="4" s="1"/>
  <c r="BC629" i="4" s="1"/>
  <c r="BC630" i="4" s="1"/>
  <c r="BC631" i="4" s="1"/>
  <c r="BC632" i="4" s="1"/>
  <c r="BC633" i="4" s="1"/>
  <c r="BC634" i="4" s="1"/>
  <c r="BC635" i="4" s="1"/>
  <c r="BC636" i="4" s="1"/>
  <c r="BC637" i="4" s="1"/>
  <c r="BC638" i="4" s="1"/>
  <c r="BC639" i="4" s="1"/>
  <c r="BC640" i="4" s="1"/>
  <c r="BC641" i="4" s="1"/>
  <c r="BC642" i="4" s="1"/>
  <c r="BC643" i="4" s="1"/>
  <c r="BC644" i="4" s="1"/>
  <c r="BC645" i="4" s="1"/>
  <c r="BC646" i="4" s="1"/>
  <c r="BC647" i="4" s="1"/>
  <c r="BC648" i="4" s="1"/>
  <c r="BC649" i="4" s="1"/>
  <c r="BC650" i="4" s="1"/>
  <c r="BC651" i="4" s="1"/>
  <c r="BC652" i="4" s="1"/>
  <c r="BC653" i="4" s="1"/>
  <c r="BC654" i="4" s="1"/>
  <c r="BC655" i="4" s="1"/>
  <c r="BC656" i="4" s="1"/>
  <c r="BC657" i="4" s="1"/>
  <c r="BC658" i="4" s="1"/>
  <c r="BC659" i="4" s="1"/>
  <c r="BC660" i="4" s="1"/>
  <c r="BC661" i="4" s="1"/>
  <c r="BC662" i="4" s="1"/>
  <c r="BC663" i="4" s="1"/>
  <c r="BC664" i="4" s="1"/>
  <c r="BC665" i="4" s="1"/>
  <c r="BC666" i="4" s="1"/>
  <c r="BC667" i="4" s="1"/>
  <c r="BC668" i="4" s="1"/>
  <c r="BC669" i="4" s="1"/>
  <c r="BC670" i="4" s="1"/>
  <c r="BC671" i="4" s="1"/>
  <c r="BC672" i="4" s="1"/>
  <c r="BC673" i="4" s="1"/>
  <c r="BC674" i="4" s="1"/>
  <c r="BC675" i="4" s="1"/>
  <c r="BC676" i="4" s="1"/>
  <c r="BC677" i="4" s="1"/>
  <c r="BC678" i="4" s="1"/>
  <c r="BC679" i="4" s="1"/>
  <c r="BC680" i="4" s="1"/>
  <c r="BC681" i="4" s="1"/>
  <c r="BC682" i="4" s="1"/>
  <c r="BC683" i="4" s="1"/>
  <c r="BC684" i="4" s="1"/>
  <c r="BC685" i="4" s="1"/>
  <c r="BC686" i="4" s="1"/>
  <c r="BC687" i="4" s="1"/>
  <c r="AI572" i="4"/>
  <c r="AI573" i="4" s="1"/>
  <c r="AI574" i="4" s="1"/>
  <c r="AI575" i="4" s="1"/>
  <c r="AI576" i="4" s="1"/>
  <c r="AI577" i="4" s="1"/>
  <c r="AI578" i="4" s="1"/>
  <c r="AI579" i="4" s="1"/>
  <c r="AI580" i="4" s="1"/>
  <c r="AI581" i="4" s="1"/>
  <c r="AI582" i="4" s="1"/>
  <c r="AI583" i="4" s="1"/>
  <c r="AI584" i="4" s="1"/>
  <c r="AI585" i="4" s="1"/>
  <c r="AI586" i="4" s="1"/>
  <c r="AI587" i="4" s="1"/>
  <c r="AI588" i="4" s="1"/>
  <c r="AI589" i="4" s="1"/>
  <c r="AI590" i="4" s="1"/>
  <c r="Q573" i="4"/>
  <c r="Q574" i="4" s="1"/>
  <c r="Q575" i="4" s="1"/>
  <c r="Q576" i="4" s="1"/>
  <c r="Q577" i="4" s="1"/>
  <c r="Q578" i="4" s="1"/>
  <c r="Q579" i="4" s="1"/>
  <c r="Q580" i="4" s="1"/>
  <c r="Q581" i="4" s="1"/>
  <c r="Q582" i="4" s="1"/>
  <c r="Q583" i="4" s="1"/>
  <c r="Q584" i="4" s="1"/>
  <c r="Q585" i="4" s="1"/>
  <c r="Q586" i="4" s="1"/>
  <c r="Q587" i="4" s="1"/>
  <c r="Q588" i="4" s="1"/>
  <c r="Q589" i="4" s="1"/>
  <c r="Q590" i="4" s="1"/>
  <c r="Q591" i="4" s="1"/>
  <c r="Q592" i="4" s="1"/>
  <c r="Q593" i="4" s="1"/>
  <c r="Q594" i="4" s="1"/>
  <c r="Q595" i="4" s="1"/>
  <c r="Q596" i="4" s="1"/>
  <c r="Q597" i="4" s="1"/>
  <c r="Q598" i="4" s="1"/>
  <c r="Q599" i="4" s="1"/>
  <c r="Q600" i="4" s="1"/>
  <c r="Q601" i="4" s="1"/>
  <c r="Q602" i="4" s="1"/>
  <c r="Q603" i="4" s="1"/>
  <c r="Q604" i="4" s="1"/>
  <c r="Q605" i="4" s="1"/>
  <c r="Q606" i="4" s="1"/>
  <c r="Q607" i="4" s="1"/>
  <c r="Q608" i="4" s="1"/>
  <c r="Q609" i="4" s="1"/>
  <c r="Q610" i="4" s="1"/>
  <c r="Q611" i="4" s="1"/>
  <c r="Q612" i="4" s="1"/>
  <c r="Q613" i="4" s="1"/>
  <c r="Q614" i="4" s="1"/>
  <c r="Q615" i="4" s="1"/>
  <c r="Q616" i="4" s="1"/>
  <c r="Q617" i="4" s="1"/>
  <c r="Q618" i="4" s="1"/>
  <c r="Q619" i="4" s="1"/>
  <c r="Q620" i="4" s="1"/>
  <c r="Q621" i="4" s="1"/>
  <c r="Q622" i="4" s="1"/>
  <c r="Q623" i="4" s="1"/>
  <c r="Q624" i="4" s="1"/>
  <c r="Q625" i="4" s="1"/>
  <c r="Q626" i="4" s="1"/>
  <c r="Q627" i="4" s="1"/>
  <c r="Q628" i="4" s="1"/>
  <c r="Q629" i="4" s="1"/>
  <c r="Q630" i="4" s="1"/>
  <c r="Q631" i="4" s="1"/>
  <c r="Q632" i="4" s="1"/>
  <c r="Q633" i="4" s="1"/>
  <c r="Q634" i="4" s="1"/>
  <c r="Q635" i="4" s="1"/>
  <c r="Q636" i="4" s="1"/>
  <c r="Q637" i="4" s="1"/>
  <c r="Q638" i="4" s="1"/>
  <c r="Q639" i="4" s="1"/>
  <c r="Q640" i="4" s="1"/>
  <c r="Q641" i="4" s="1"/>
  <c r="Q642" i="4" s="1"/>
  <c r="Q643" i="4" s="1"/>
  <c r="Q644" i="4" s="1"/>
  <c r="Q645" i="4" s="1"/>
  <c r="Q646" i="4" s="1"/>
  <c r="Q647" i="4" s="1"/>
  <c r="Q648" i="4" s="1"/>
  <c r="Q649" i="4" s="1"/>
  <c r="Q650" i="4" s="1"/>
  <c r="Q651" i="4" s="1"/>
  <c r="Q652" i="4" s="1"/>
  <c r="Q653" i="4" s="1"/>
  <c r="Q654" i="4" s="1"/>
  <c r="Q655" i="4" s="1"/>
  <c r="Q656" i="4" s="1"/>
  <c r="Q657" i="4" s="1"/>
  <c r="Q658" i="4" s="1"/>
  <c r="Q659" i="4" s="1"/>
  <c r="Q660" i="4" s="1"/>
  <c r="E579" i="4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BB579" i="4"/>
  <c r="BB580" i="4" s="1"/>
  <c r="BB581" i="4" s="1"/>
  <c r="BB582" i="4" s="1"/>
  <c r="BB583" i="4" s="1"/>
  <c r="BB584" i="4" s="1"/>
  <c r="BB585" i="4" s="1"/>
  <c r="BB586" i="4" s="1"/>
  <c r="BB587" i="4" s="1"/>
  <c r="BB588" i="4" s="1"/>
  <c r="BB589" i="4" s="1"/>
  <c r="BB590" i="4" s="1"/>
  <c r="BB591" i="4" s="1"/>
  <c r="BB592" i="4" s="1"/>
  <c r="BB593" i="4" s="1"/>
  <c r="BB594" i="4" s="1"/>
  <c r="BB595" i="4" s="1"/>
  <c r="BB596" i="4" s="1"/>
  <c r="BB597" i="4" s="1"/>
  <c r="BB598" i="4" s="1"/>
  <c r="BB599" i="4" s="1"/>
  <c r="BB600" i="4" s="1"/>
  <c r="BB601" i="4" s="1"/>
  <c r="BB602" i="4" s="1"/>
  <c r="BB603" i="4" s="1"/>
  <c r="BB604" i="4" s="1"/>
  <c r="BB605" i="4" s="1"/>
  <c r="BB606" i="4" s="1"/>
  <c r="BB607" i="4" s="1"/>
  <c r="BB608" i="4" s="1"/>
  <c r="BB609" i="4" s="1"/>
  <c r="BB610" i="4" s="1"/>
  <c r="BB611" i="4" s="1"/>
  <c r="BB612" i="4" s="1"/>
  <c r="BB613" i="4" s="1"/>
  <c r="BB614" i="4" s="1"/>
  <c r="BB615" i="4" s="1"/>
  <c r="BB616" i="4" s="1"/>
  <c r="BB617" i="4" s="1"/>
  <c r="BB618" i="4" s="1"/>
  <c r="BB619" i="4" s="1"/>
  <c r="BB620" i="4" s="1"/>
  <c r="BB621" i="4" s="1"/>
  <c r="BB622" i="4" s="1"/>
  <c r="BB623" i="4" s="1"/>
  <c r="BB624" i="4" s="1"/>
  <c r="BB625" i="4" s="1"/>
  <c r="BB626" i="4" s="1"/>
  <c r="BB627" i="4" s="1"/>
  <c r="BB628" i="4" s="1"/>
  <c r="BB629" i="4" s="1"/>
  <c r="BB630" i="4" s="1"/>
  <c r="BB631" i="4" s="1"/>
  <c r="BB632" i="4" s="1"/>
  <c r="BB633" i="4" s="1"/>
  <c r="BB634" i="4" s="1"/>
  <c r="BB635" i="4" s="1"/>
  <c r="BB636" i="4" s="1"/>
  <c r="BB637" i="4" s="1"/>
  <c r="BB638" i="4" s="1"/>
  <c r="BB639" i="4" s="1"/>
  <c r="BB640" i="4" s="1"/>
  <c r="BB641" i="4" s="1"/>
  <c r="BB642" i="4" s="1"/>
  <c r="BB643" i="4" s="1"/>
  <c r="BB644" i="4" s="1"/>
  <c r="BB645" i="4" s="1"/>
  <c r="BB646" i="4" s="1"/>
  <c r="BB647" i="4" s="1"/>
  <c r="BB648" i="4" s="1"/>
  <c r="BB649" i="4" s="1"/>
  <c r="BB650" i="4" s="1"/>
  <c r="BB651" i="4" s="1"/>
  <c r="BB652" i="4" s="1"/>
  <c r="BB653" i="4" s="1"/>
  <c r="BB654" i="4" s="1"/>
  <c r="BB655" i="4" s="1"/>
  <c r="BB656" i="4" s="1"/>
  <c r="BB657" i="4" s="1"/>
  <c r="BB658" i="4" s="1"/>
  <c r="BB659" i="4" s="1"/>
  <c r="BB660" i="4" s="1"/>
  <c r="BB661" i="4" s="1"/>
  <c r="BB662" i="4" s="1"/>
  <c r="BB663" i="4" s="1"/>
  <c r="BB664" i="4" s="1"/>
  <c r="BB665" i="4" s="1"/>
  <c r="BB666" i="4" s="1"/>
  <c r="BB667" i="4" s="1"/>
  <c r="BB668" i="4" s="1"/>
  <c r="BB669" i="4" s="1"/>
  <c r="BB670" i="4" s="1"/>
  <c r="BB671" i="4" s="1"/>
  <c r="BB672" i="4" s="1"/>
  <c r="BB673" i="4" s="1"/>
  <c r="BB674" i="4" s="1"/>
  <c r="BB675" i="4" s="1"/>
  <c r="BB676" i="4" s="1"/>
  <c r="BB677" i="4" s="1"/>
  <c r="BB678" i="4" s="1"/>
  <c r="BB679" i="4" s="1"/>
  <c r="BB680" i="4" s="1"/>
  <c r="BB681" i="4" s="1"/>
  <c r="BB682" i="4" s="1"/>
  <c r="BB683" i="4" s="1"/>
  <c r="BB684" i="4" s="1"/>
  <c r="BB685" i="4" s="1"/>
  <c r="BB686" i="4" s="1"/>
  <c r="BB687" i="4" s="1"/>
  <c r="U580" i="4"/>
  <c r="U581" i="4" s="1"/>
  <c r="U582" i="4" s="1"/>
  <c r="U583" i="4" s="1"/>
  <c r="U584" i="4" s="1"/>
  <c r="U585" i="4" s="1"/>
  <c r="U586" i="4" s="1"/>
  <c r="U587" i="4" s="1"/>
  <c r="U588" i="4" s="1"/>
  <c r="U589" i="4" s="1"/>
  <c r="U590" i="4" s="1"/>
  <c r="U591" i="4" s="1"/>
  <c r="U592" i="4" s="1"/>
  <c r="U593" i="4" s="1"/>
  <c r="U594" i="4" s="1"/>
  <c r="U595" i="4" s="1"/>
  <c r="U596" i="4" s="1"/>
  <c r="U597" i="4" s="1"/>
  <c r="U598" i="4" s="1"/>
  <c r="U599" i="4" s="1"/>
  <c r="U600" i="4" s="1"/>
  <c r="U601" i="4" s="1"/>
  <c r="U602" i="4" s="1"/>
  <c r="U603" i="4" s="1"/>
  <c r="U604" i="4" s="1"/>
  <c r="U605" i="4" s="1"/>
  <c r="U606" i="4" s="1"/>
  <c r="U607" i="4" s="1"/>
  <c r="U608" i="4" s="1"/>
  <c r="U609" i="4" s="1"/>
  <c r="U610" i="4" s="1"/>
  <c r="U611" i="4" s="1"/>
  <c r="U612" i="4" s="1"/>
  <c r="U613" i="4" s="1"/>
  <c r="U614" i="4" s="1"/>
  <c r="U615" i="4" s="1"/>
  <c r="U616" i="4" s="1"/>
  <c r="U617" i="4" s="1"/>
  <c r="U618" i="4" s="1"/>
  <c r="U619" i="4" s="1"/>
  <c r="U620" i="4" s="1"/>
  <c r="U621" i="4" s="1"/>
  <c r="U622" i="4" s="1"/>
  <c r="U623" i="4" s="1"/>
  <c r="U624" i="4" s="1"/>
  <c r="U625" i="4" s="1"/>
  <c r="U626" i="4" s="1"/>
  <c r="U627" i="4" s="1"/>
  <c r="U628" i="4" s="1"/>
  <c r="U629" i="4" s="1"/>
  <c r="U630" i="4" s="1"/>
  <c r="U631" i="4" s="1"/>
  <c r="U632" i="4" s="1"/>
  <c r="U633" i="4" s="1"/>
  <c r="U634" i="4" s="1"/>
  <c r="U635" i="4" s="1"/>
  <c r="U636" i="4" s="1"/>
  <c r="U637" i="4" s="1"/>
  <c r="U638" i="4" s="1"/>
  <c r="U639" i="4" s="1"/>
  <c r="U640" i="4" s="1"/>
  <c r="U641" i="4" s="1"/>
  <c r="U642" i="4" s="1"/>
  <c r="U643" i="4" s="1"/>
  <c r="U644" i="4" s="1"/>
  <c r="U645" i="4" s="1"/>
  <c r="U646" i="4" s="1"/>
  <c r="U647" i="4" s="1"/>
  <c r="U648" i="4" s="1"/>
  <c r="U649" i="4" s="1"/>
  <c r="U650" i="4" s="1"/>
  <c r="U651" i="4" s="1"/>
  <c r="U652" i="4" s="1"/>
  <c r="U653" i="4" s="1"/>
  <c r="U654" i="4" s="1"/>
  <c r="U655" i="4" s="1"/>
  <c r="U656" i="4" s="1"/>
  <c r="U657" i="4" s="1"/>
  <c r="U658" i="4" s="1"/>
  <c r="U659" i="4" s="1"/>
  <c r="U660" i="4" s="1"/>
  <c r="U661" i="4" s="1"/>
  <c r="U662" i="4" s="1"/>
  <c r="U663" i="4" s="1"/>
  <c r="U664" i="4" s="1"/>
  <c r="U665" i="4" s="1"/>
  <c r="U666" i="4" s="1"/>
  <c r="U667" i="4" s="1"/>
  <c r="U668" i="4" s="1"/>
  <c r="U669" i="4" s="1"/>
  <c r="U670" i="4" s="1"/>
  <c r="U671" i="4" s="1"/>
  <c r="U672" i="4" s="1"/>
  <c r="U673" i="4" s="1"/>
  <c r="U674" i="4" s="1"/>
  <c r="U675" i="4" s="1"/>
  <c r="U676" i="4" s="1"/>
  <c r="U677" i="4" s="1"/>
  <c r="U678" i="4" s="1"/>
  <c r="U679" i="4" s="1"/>
  <c r="AS583" i="4"/>
  <c r="AS584" i="4" s="1"/>
  <c r="AS585" i="4" s="1"/>
  <c r="AS586" i="4" s="1"/>
  <c r="AS587" i="4" s="1"/>
  <c r="AS588" i="4" s="1"/>
  <c r="AS589" i="4" s="1"/>
  <c r="AS590" i="4" s="1"/>
  <c r="AS591" i="4" s="1"/>
  <c r="AS592" i="4" s="1"/>
  <c r="BD583" i="4"/>
  <c r="BD584" i="4" s="1"/>
  <c r="BD585" i="4" s="1"/>
  <c r="BD586" i="4" s="1"/>
  <c r="BD587" i="4" s="1"/>
  <c r="BD588" i="4" s="1"/>
  <c r="BD589" i="4" s="1"/>
  <c r="BD590" i="4" s="1"/>
  <c r="BD591" i="4" s="1"/>
  <c r="BD592" i="4" s="1"/>
  <c r="BD593" i="4" s="1"/>
  <c r="BD594" i="4" s="1"/>
  <c r="BD595" i="4" s="1"/>
  <c r="BD596" i="4" s="1"/>
  <c r="BD597" i="4" s="1"/>
  <c r="AC585" i="4"/>
  <c r="AC586" i="4" s="1"/>
  <c r="AC587" i="4" s="1"/>
  <c r="AC588" i="4" s="1"/>
  <c r="AC589" i="4" s="1"/>
  <c r="AC590" i="4" s="1"/>
  <c r="AC591" i="4" s="1"/>
  <c r="AC592" i="4" s="1"/>
  <c r="AC593" i="4" s="1"/>
  <c r="AC594" i="4" s="1"/>
  <c r="AC595" i="4" s="1"/>
  <c r="AC596" i="4" s="1"/>
  <c r="AC597" i="4" s="1"/>
  <c r="AC598" i="4" s="1"/>
  <c r="AC599" i="4" s="1"/>
  <c r="AC600" i="4" s="1"/>
  <c r="AC601" i="4" s="1"/>
  <c r="AC602" i="4" s="1"/>
  <c r="AC603" i="4" s="1"/>
  <c r="AC604" i="4" s="1"/>
  <c r="AC605" i="4" s="1"/>
  <c r="AC606" i="4" s="1"/>
  <c r="AC607" i="4" s="1"/>
  <c r="AC608" i="4" s="1"/>
  <c r="AC609" i="4" s="1"/>
  <c r="AC610" i="4" s="1"/>
  <c r="AC611" i="4" s="1"/>
  <c r="AC612" i="4" s="1"/>
  <c r="AC613" i="4" s="1"/>
  <c r="AC614" i="4" s="1"/>
  <c r="AC615" i="4" s="1"/>
  <c r="AC616" i="4" s="1"/>
  <c r="AC617" i="4" s="1"/>
  <c r="AC618" i="4" s="1"/>
  <c r="AC619" i="4" s="1"/>
  <c r="AC620" i="4" s="1"/>
  <c r="AC621" i="4" s="1"/>
  <c r="AC622" i="4" s="1"/>
  <c r="AC623" i="4" s="1"/>
  <c r="AC624" i="4" s="1"/>
  <c r="AC625" i="4" s="1"/>
  <c r="AC626" i="4" s="1"/>
  <c r="AC627" i="4" s="1"/>
  <c r="AC628" i="4" s="1"/>
  <c r="AC629" i="4" s="1"/>
  <c r="AC630" i="4" s="1"/>
  <c r="AC631" i="4" s="1"/>
  <c r="AC632" i="4" s="1"/>
  <c r="AC633" i="4" s="1"/>
  <c r="AC634" i="4" s="1"/>
  <c r="AC635" i="4" s="1"/>
  <c r="AC636" i="4" s="1"/>
  <c r="AC637" i="4" s="1"/>
  <c r="AC638" i="4" s="1"/>
  <c r="AC639" i="4" s="1"/>
  <c r="AC640" i="4" s="1"/>
  <c r="AC641" i="4" s="1"/>
  <c r="AC642" i="4" s="1"/>
  <c r="AC643" i="4" s="1"/>
  <c r="AC644" i="4" s="1"/>
  <c r="AC645" i="4" s="1"/>
  <c r="AC646" i="4" s="1"/>
  <c r="AD585" i="4"/>
  <c r="AD586" i="4" s="1"/>
  <c r="AD587" i="4" s="1"/>
  <c r="AD588" i="4" s="1"/>
  <c r="AD589" i="4" s="1"/>
  <c r="AD590" i="4" s="1"/>
  <c r="AD591" i="4" s="1"/>
  <c r="AD592" i="4" s="1"/>
  <c r="AD593" i="4" s="1"/>
  <c r="AD594" i="4" s="1"/>
  <c r="AD595" i="4" s="1"/>
  <c r="AD596" i="4" s="1"/>
  <c r="AD597" i="4" s="1"/>
  <c r="AD598" i="4" s="1"/>
  <c r="AD599" i="4" s="1"/>
  <c r="AD600" i="4" s="1"/>
  <c r="AD601" i="4" s="1"/>
  <c r="AD602" i="4" s="1"/>
  <c r="AD603" i="4" s="1"/>
  <c r="AD604" i="4" s="1"/>
  <c r="AD605" i="4" s="1"/>
  <c r="AD606" i="4" s="1"/>
  <c r="AD607" i="4" s="1"/>
  <c r="AD608" i="4" s="1"/>
  <c r="AD609" i="4" s="1"/>
  <c r="AD610" i="4" s="1"/>
  <c r="AD611" i="4" s="1"/>
  <c r="AD612" i="4" s="1"/>
  <c r="AD613" i="4" s="1"/>
  <c r="AD614" i="4" s="1"/>
  <c r="AD615" i="4" s="1"/>
  <c r="AD616" i="4" s="1"/>
  <c r="AD617" i="4" s="1"/>
  <c r="AD618" i="4" s="1"/>
  <c r="AD619" i="4" s="1"/>
  <c r="AD620" i="4" s="1"/>
  <c r="AD621" i="4" s="1"/>
  <c r="AD622" i="4" s="1"/>
  <c r="AD623" i="4" s="1"/>
  <c r="AD624" i="4" s="1"/>
  <c r="AD625" i="4" s="1"/>
  <c r="AD626" i="4" s="1"/>
  <c r="AD627" i="4" s="1"/>
  <c r="AD628" i="4" s="1"/>
  <c r="AD629" i="4" s="1"/>
  <c r="AD630" i="4" s="1"/>
  <c r="AD631" i="4" s="1"/>
  <c r="AD632" i="4" s="1"/>
  <c r="AD633" i="4" s="1"/>
  <c r="AD634" i="4" s="1"/>
  <c r="AD635" i="4" s="1"/>
  <c r="AD636" i="4" s="1"/>
  <c r="AD637" i="4" s="1"/>
  <c r="AD638" i="4" s="1"/>
  <c r="AD639" i="4" s="1"/>
  <c r="AD640" i="4" s="1"/>
  <c r="AD641" i="4" s="1"/>
  <c r="AD642" i="4" s="1"/>
  <c r="AD643" i="4" s="1"/>
  <c r="AD644" i="4" s="1"/>
  <c r="AD645" i="4" s="1"/>
  <c r="AD646" i="4" s="1"/>
  <c r="AD647" i="4" s="1"/>
  <c r="AD648" i="4" s="1"/>
  <c r="AD649" i="4" s="1"/>
  <c r="AD650" i="4" s="1"/>
  <c r="AD651" i="4" s="1"/>
  <c r="AD652" i="4" s="1"/>
  <c r="AD653" i="4" s="1"/>
  <c r="AD654" i="4" s="1"/>
  <c r="AD655" i="4" s="1"/>
  <c r="AD656" i="4" s="1"/>
  <c r="AD657" i="4" s="1"/>
  <c r="AD658" i="4" s="1"/>
  <c r="AD659" i="4" s="1"/>
  <c r="AD660" i="4" s="1"/>
  <c r="AD661" i="4" s="1"/>
  <c r="AD662" i="4" s="1"/>
  <c r="AD663" i="4" s="1"/>
  <c r="AD664" i="4" s="1"/>
  <c r="AD665" i="4" s="1"/>
  <c r="AD666" i="4" s="1"/>
  <c r="AD667" i="4" s="1"/>
  <c r="AD668" i="4" s="1"/>
  <c r="AD669" i="4" s="1"/>
  <c r="AD670" i="4" s="1"/>
  <c r="AD671" i="4" s="1"/>
  <c r="AD672" i="4" s="1"/>
  <c r="AD673" i="4" s="1"/>
  <c r="AD674" i="4" s="1"/>
  <c r="AD675" i="4" s="1"/>
  <c r="AD676" i="4" s="1"/>
  <c r="AD677" i="4" s="1"/>
  <c r="AD678" i="4" s="1"/>
  <c r="AD679" i="4" s="1"/>
  <c r="AD680" i="4" s="1"/>
  <c r="AD681" i="4" s="1"/>
  <c r="AD682" i="4" s="1"/>
  <c r="AD683" i="4" s="1"/>
  <c r="AD684" i="4" s="1"/>
  <c r="AD685" i="4" s="1"/>
  <c r="AD686" i="4" s="1"/>
  <c r="AD687" i="4" s="1"/>
  <c r="AB589" i="4"/>
  <c r="AB590" i="4" s="1"/>
  <c r="AB591" i="4" s="1"/>
  <c r="AB592" i="4" s="1"/>
  <c r="AB593" i="4" s="1"/>
  <c r="AB594" i="4" s="1"/>
  <c r="AB595" i="4" s="1"/>
  <c r="AB596" i="4" s="1"/>
  <c r="AB597" i="4" s="1"/>
  <c r="AB598" i="4" s="1"/>
  <c r="AB599" i="4" s="1"/>
  <c r="Z590" i="4"/>
  <c r="Z591" i="4" s="1"/>
  <c r="Z592" i="4" s="1"/>
  <c r="Z593" i="4" s="1"/>
  <c r="Z594" i="4" s="1"/>
  <c r="Z595" i="4" s="1"/>
  <c r="Z596" i="4" s="1"/>
  <c r="Z597" i="4" s="1"/>
  <c r="Z598" i="4" s="1"/>
  <c r="Z599" i="4" s="1"/>
  <c r="Z600" i="4" s="1"/>
  <c r="Z601" i="4" s="1"/>
  <c r="Z602" i="4" s="1"/>
  <c r="Z603" i="4" s="1"/>
  <c r="Z604" i="4" s="1"/>
  <c r="Z605" i="4" s="1"/>
  <c r="Z606" i="4" s="1"/>
  <c r="Z607" i="4" s="1"/>
  <c r="Z608" i="4" s="1"/>
  <c r="Z609" i="4" s="1"/>
  <c r="Z610" i="4" s="1"/>
  <c r="Z611" i="4" s="1"/>
  <c r="Z612" i="4" s="1"/>
  <c r="Z613" i="4" s="1"/>
  <c r="Z614" i="4" s="1"/>
  <c r="Z615" i="4" s="1"/>
  <c r="Z616" i="4" s="1"/>
  <c r="Z617" i="4" s="1"/>
  <c r="Z618" i="4" s="1"/>
  <c r="Z619" i="4" s="1"/>
  <c r="Z620" i="4" s="1"/>
  <c r="Z621" i="4" s="1"/>
  <c r="Z622" i="4" s="1"/>
  <c r="Z623" i="4" s="1"/>
  <c r="Z624" i="4" s="1"/>
  <c r="Z625" i="4" s="1"/>
  <c r="Z626" i="4" s="1"/>
  <c r="Z627" i="4" s="1"/>
  <c r="Z628" i="4" s="1"/>
  <c r="Z629" i="4" s="1"/>
  <c r="Z630" i="4" s="1"/>
  <c r="Z631" i="4" s="1"/>
  <c r="Z632" i="4" s="1"/>
  <c r="Z633" i="4" s="1"/>
  <c r="Z634" i="4" s="1"/>
  <c r="Z635" i="4" s="1"/>
  <c r="Z636" i="4" s="1"/>
  <c r="Z637" i="4" s="1"/>
  <c r="Z638" i="4" s="1"/>
  <c r="Z639" i="4" s="1"/>
  <c r="Z640" i="4" s="1"/>
  <c r="Z641" i="4" s="1"/>
  <c r="Z642" i="4" s="1"/>
  <c r="Z643" i="4" s="1"/>
  <c r="Z644" i="4" s="1"/>
  <c r="Z645" i="4" s="1"/>
  <c r="Z646" i="4" s="1"/>
  <c r="Z647" i="4" s="1"/>
  <c r="Z648" i="4" s="1"/>
  <c r="Z649" i="4" s="1"/>
  <c r="Z650" i="4" s="1"/>
  <c r="Z651" i="4" s="1"/>
  <c r="Z652" i="4" s="1"/>
  <c r="Z653" i="4" s="1"/>
  <c r="Z654" i="4" s="1"/>
  <c r="Z655" i="4" s="1"/>
  <c r="Z656" i="4" s="1"/>
  <c r="Z657" i="4" s="1"/>
  <c r="Z658" i="4" s="1"/>
  <c r="Z659" i="4" s="1"/>
  <c r="Z660" i="4" s="1"/>
  <c r="Z661" i="4" s="1"/>
  <c r="Z662" i="4" s="1"/>
  <c r="Z663" i="4" s="1"/>
  <c r="Z664" i="4" s="1"/>
  <c r="Z665" i="4" s="1"/>
  <c r="Z666" i="4" s="1"/>
  <c r="Z667" i="4" s="1"/>
  <c r="Z668" i="4" s="1"/>
  <c r="Z669" i="4" s="1"/>
  <c r="Z670" i="4" s="1"/>
  <c r="Z671" i="4" s="1"/>
  <c r="Z672" i="4" s="1"/>
  <c r="Z673" i="4" s="1"/>
  <c r="Z674" i="4" s="1"/>
  <c r="Z675" i="4" s="1"/>
  <c r="Z676" i="4" s="1"/>
  <c r="Z677" i="4" s="1"/>
  <c r="Z678" i="4" s="1"/>
  <c r="Z679" i="4" s="1"/>
  <c r="Z680" i="4" s="1"/>
  <c r="Z681" i="4" s="1"/>
  <c r="Z682" i="4" s="1"/>
  <c r="Z683" i="4" s="1"/>
  <c r="Z684" i="4" s="1"/>
  <c r="Z685" i="4" s="1"/>
  <c r="Z686" i="4" s="1"/>
  <c r="Z687" i="4" s="1"/>
  <c r="AI591" i="4"/>
  <c r="AI592" i="4" s="1"/>
  <c r="AI593" i="4" s="1"/>
  <c r="AI594" i="4" s="1"/>
  <c r="AI595" i="4" s="1"/>
  <c r="AI596" i="4" s="1"/>
  <c r="AI597" i="4" s="1"/>
  <c r="AI598" i="4" s="1"/>
  <c r="AI599" i="4" s="1"/>
  <c r="AI600" i="4" s="1"/>
  <c r="AI601" i="4" s="1"/>
  <c r="AI602" i="4" s="1"/>
  <c r="AI603" i="4" s="1"/>
  <c r="AI604" i="4" s="1"/>
  <c r="AI605" i="4" s="1"/>
  <c r="AI606" i="4" s="1"/>
  <c r="AI607" i="4" s="1"/>
  <c r="AI608" i="4" s="1"/>
  <c r="AI609" i="4" s="1"/>
  <c r="AI610" i="4" s="1"/>
  <c r="AI611" i="4" s="1"/>
  <c r="AI612" i="4" s="1"/>
  <c r="AI613" i="4" s="1"/>
  <c r="AI614" i="4" s="1"/>
  <c r="AI615" i="4" s="1"/>
  <c r="AI616" i="4" s="1"/>
  <c r="AI617" i="4" s="1"/>
  <c r="AI618" i="4" s="1"/>
  <c r="AI619" i="4" s="1"/>
  <c r="AI620" i="4" s="1"/>
  <c r="AI621" i="4" s="1"/>
  <c r="AI622" i="4" s="1"/>
  <c r="AI623" i="4" s="1"/>
  <c r="AI624" i="4" s="1"/>
  <c r="AI625" i="4" s="1"/>
  <c r="AI626" i="4" s="1"/>
  <c r="AI627" i="4" s="1"/>
  <c r="AI628" i="4" s="1"/>
  <c r="AI629" i="4" s="1"/>
  <c r="AI630" i="4" s="1"/>
  <c r="AI631" i="4" s="1"/>
  <c r="AI632" i="4" s="1"/>
  <c r="AI633" i="4" s="1"/>
  <c r="AI634" i="4" s="1"/>
  <c r="AI635" i="4" s="1"/>
  <c r="AI636" i="4" s="1"/>
  <c r="AI637" i="4" s="1"/>
  <c r="AI638" i="4" s="1"/>
  <c r="AI639" i="4" s="1"/>
  <c r="AI640" i="4" s="1"/>
  <c r="AI641" i="4" s="1"/>
  <c r="AI642" i="4" s="1"/>
  <c r="AI643" i="4" s="1"/>
  <c r="AI644" i="4" s="1"/>
  <c r="AI645" i="4" s="1"/>
  <c r="AI646" i="4" s="1"/>
  <c r="AI647" i="4" s="1"/>
  <c r="AI648" i="4" s="1"/>
  <c r="AI649" i="4" s="1"/>
  <c r="AI650" i="4" s="1"/>
  <c r="AI651" i="4" s="1"/>
  <c r="AI652" i="4" s="1"/>
  <c r="AI653" i="4" s="1"/>
  <c r="AI654" i="4" s="1"/>
  <c r="AI655" i="4" s="1"/>
  <c r="AI656" i="4" s="1"/>
  <c r="AI657" i="4" s="1"/>
  <c r="AI658" i="4" s="1"/>
  <c r="AI659" i="4" s="1"/>
  <c r="AI660" i="4" s="1"/>
  <c r="AI661" i="4" s="1"/>
  <c r="AI662" i="4" s="1"/>
  <c r="AI663" i="4" s="1"/>
  <c r="AI664" i="4" s="1"/>
  <c r="AI665" i="4" s="1"/>
  <c r="AI666" i="4" s="1"/>
  <c r="AI667" i="4" s="1"/>
  <c r="AI668" i="4" s="1"/>
  <c r="AI669" i="4" s="1"/>
  <c r="AI670" i="4" s="1"/>
  <c r="AI671" i="4" s="1"/>
  <c r="AI672" i="4" s="1"/>
  <c r="AI673" i="4" s="1"/>
  <c r="AI674" i="4" s="1"/>
  <c r="AI675" i="4" s="1"/>
  <c r="AI676" i="4" s="1"/>
  <c r="AI677" i="4" s="1"/>
  <c r="AI678" i="4" s="1"/>
  <c r="AI679" i="4" s="1"/>
  <c r="AI680" i="4" s="1"/>
  <c r="AI681" i="4" s="1"/>
  <c r="AI682" i="4" s="1"/>
  <c r="AI683" i="4" s="1"/>
  <c r="AI684" i="4" s="1"/>
  <c r="AI685" i="4" s="1"/>
  <c r="AI686" i="4" s="1"/>
  <c r="AI687" i="4" s="1"/>
  <c r="AS593" i="4"/>
  <c r="AS594" i="4" s="1"/>
  <c r="AS595" i="4" s="1"/>
  <c r="AS596" i="4" s="1"/>
  <c r="AS597" i="4" s="1"/>
  <c r="AS598" i="4" s="1"/>
  <c r="AS599" i="4" s="1"/>
  <c r="AS600" i="4" s="1"/>
  <c r="AS601" i="4" s="1"/>
  <c r="AS602" i="4" s="1"/>
  <c r="AS603" i="4" s="1"/>
  <c r="AS604" i="4" s="1"/>
  <c r="AS605" i="4" s="1"/>
  <c r="AS606" i="4" s="1"/>
  <c r="AS607" i="4" s="1"/>
  <c r="D595" i="4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D606" i="4" s="1"/>
  <c r="D607" i="4" s="1"/>
  <c r="D608" i="4" s="1"/>
  <c r="D609" i="4" s="1"/>
  <c r="D610" i="4" s="1"/>
  <c r="D611" i="4" s="1"/>
  <c r="D612" i="4" s="1"/>
  <c r="D613" i="4" s="1"/>
  <c r="D614" i="4" s="1"/>
  <c r="D615" i="4" s="1"/>
  <c r="D616" i="4" s="1"/>
  <c r="D617" i="4" s="1"/>
  <c r="D618" i="4" s="1"/>
  <c r="D619" i="4" s="1"/>
  <c r="D620" i="4" s="1"/>
  <c r="D621" i="4" s="1"/>
  <c r="D622" i="4" s="1"/>
  <c r="D623" i="4" s="1"/>
  <c r="D624" i="4" s="1"/>
  <c r="D625" i="4" s="1"/>
  <c r="D626" i="4" s="1"/>
  <c r="D627" i="4" s="1"/>
  <c r="D628" i="4" s="1"/>
  <c r="D629" i="4" s="1"/>
  <c r="D630" i="4" s="1"/>
  <c r="D631" i="4" s="1"/>
  <c r="D632" i="4" s="1"/>
  <c r="D633" i="4" s="1"/>
  <c r="D634" i="4" s="1"/>
  <c r="D635" i="4" s="1"/>
  <c r="D636" i="4" s="1"/>
  <c r="D637" i="4" s="1"/>
  <c r="D638" i="4" s="1"/>
  <c r="D639" i="4" s="1"/>
  <c r="D640" i="4" s="1"/>
  <c r="D641" i="4" s="1"/>
  <c r="D642" i="4" s="1"/>
  <c r="D643" i="4" s="1"/>
  <c r="D644" i="4" s="1"/>
  <c r="D645" i="4" s="1"/>
  <c r="D646" i="4" s="1"/>
  <c r="D647" i="4" s="1"/>
  <c r="D648" i="4" s="1"/>
  <c r="D649" i="4" s="1"/>
  <c r="D650" i="4" s="1"/>
  <c r="D651" i="4" s="1"/>
  <c r="D652" i="4" s="1"/>
  <c r="D653" i="4" s="1"/>
  <c r="D654" i="4" s="1"/>
  <c r="D655" i="4" s="1"/>
  <c r="D656" i="4" s="1"/>
  <c r="D657" i="4" s="1"/>
  <c r="D658" i="4" s="1"/>
  <c r="D659" i="4" s="1"/>
  <c r="D660" i="4" s="1"/>
  <c r="D661" i="4" s="1"/>
  <c r="D662" i="4" s="1"/>
  <c r="D663" i="4" s="1"/>
  <c r="D664" i="4" s="1"/>
  <c r="D665" i="4" s="1"/>
  <c r="D666" i="4" s="1"/>
  <c r="D667" i="4" s="1"/>
  <c r="D668" i="4" s="1"/>
  <c r="D669" i="4" s="1"/>
  <c r="D670" i="4" s="1"/>
  <c r="D671" i="4" s="1"/>
  <c r="D672" i="4" s="1"/>
  <c r="D673" i="4" s="1"/>
  <c r="D674" i="4" s="1"/>
  <c r="D675" i="4" s="1"/>
  <c r="D676" i="4" s="1"/>
  <c r="D677" i="4" s="1"/>
  <c r="D678" i="4" s="1"/>
  <c r="D679" i="4" s="1"/>
  <c r="D680" i="4" s="1"/>
  <c r="D681" i="4" s="1"/>
  <c r="D682" i="4" s="1"/>
  <c r="D683" i="4" s="1"/>
  <c r="D684" i="4" s="1"/>
  <c r="D685" i="4" s="1"/>
  <c r="D686" i="4" s="1"/>
  <c r="D687" i="4" s="1"/>
  <c r="AM596" i="4"/>
  <c r="AM597" i="4" s="1"/>
  <c r="AM598" i="4" s="1"/>
  <c r="AM599" i="4" s="1"/>
  <c r="AM600" i="4" s="1"/>
  <c r="AM601" i="4" s="1"/>
  <c r="AM602" i="4" s="1"/>
  <c r="AM603" i="4" s="1"/>
  <c r="AM604" i="4" s="1"/>
  <c r="AM605" i="4" s="1"/>
  <c r="AM606" i="4" s="1"/>
  <c r="AM607" i="4" s="1"/>
  <c r="AM608" i="4" s="1"/>
  <c r="AM609" i="4" s="1"/>
  <c r="AM610" i="4" s="1"/>
  <c r="AM611" i="4" s="1"/>
  <c r="AM612" i="4" s="1"/>
  <c r="AM613" i="4" s="1"/>
  <c r="AM614" i="4" s="1"/>
  <c r="AM615" i="4" s="1"/>
  <c r="AM616" i="4" s="1"/>
  <c r="AM617" i="4" s="1"/>
  <c r="AM618" i="4" s="1"/>
  <c r="AM619" i="4" s="1"/>
  <c r="AM620" i="4" s="1"/>
  <c r="AM621" i="4" s="1"/>
  <c r="AM622" i="4" s="1"/>
  <c r="AM623" i="4" s="1"/>
  <c r="AM624" i="4" s="1"/>
  <c r="AM625" i="4" s="1"/>
  <c r="AM626" i="4" s="1"/>
  <c r="AM627" i="4" s="1"/>
  <c r="AM628" i="4" s="1"/>
  <c r="AM629" i="4" s="1"/>
  <c r="AM630" i="4" s="1"/>
  <c r="AM631" i="4" s="1"/>
  <c r="AM632" i="4" s="1"/>
  <c r="AM633" i="4" s="1"/>
  <c r="AM634" i="4" s="1"/>
  <c r="AM635" i="4" s="1"/>
  <c r="AM636" i="4" s="1"/>
  <c r="AM637" i="4" s="1"/>
  <c r="AM638" i="4" s="1"/>
  <c r="AM639" i="4" s="1"/>
  <c r="AM640" i="4" s="1"/>
  <c r="AM641" i="4" s="1"/>
  <c r="AM642" i="4" s="1"/>
  <c r="AM643" i="4" s="1"/>
  <c r="AM644" i="4" s="1"/>
  <c r="AM645" i="4" s="1"/>
  <c r="AM646" i="4" s="1"/>
  <c r="AM647" i="4" s="1"/>
  <c r="AM648" i="4" s="1"/>
  <c r="AM649" i="4" s="1"/>
  <c r="BD598" i="4"/>
  <c r="BD599" i="4" s="1"/>
  <c r="BD600" i="4" s="1"/>
  <c r="BD601" i="4" s="1"/>
  <c r="BD602" i="4" s="1"/>
  <c r="BD603" i="4" s="1"/>
  <c r="BD604" i="4" s="1"/>
  <c r="BD605" i="4" s="1"/>
  <c r="BD606" i="4" s="1"/>
  <c r="BD607" i="4" s="1"/>
  <c r="BD608" i="4" s="1"/>
  <c r="BD609" i="4" s="1"/>
  <c r="BD610" i="4" s="1"/>
  <c r="BD611" i="4" s="1"/>
  <c r="BD612" i="4" s="1"/>
  <c r="BD613" i="4" s="1"/>
  <c r="BD614" i="4" s="1"/>
  <c r="BD615" i="4" s="1"/>
  <c r="BD616" i="4" s="1"/>
  <c r="BD617" i="4" s="1"/>
  <c r="BD618" i="4" s="1"/>
  <c r="BD619" i="4" s="1"/>
  <c r="BD620" i="4" s="1"/>
  <c r="BD621" i="4" s="1"/>
  <c r="BD622" i="4" s="1"/>
  <c r="BD623" i="4" s="1"/>
  <c r="BD624" i="4" s="1"/>
  <c r="BD625" i="4" s="1"/>
  <c r="BD626" i="4" s="1"/>
  <c r="BD627" i="4" s="1"/>
  <c r="BD628" i="4" s="1"/>
  <c r="BD629" i="4" s="1"/>
  <c r="BD630" i="4" s="1"/>
  <c r="BD631" i="4" s="1"/>
  <c r="BD632" i="4" s="1"/>
  <c r="BD633" i="4" s="1"/>
  <c r="BD634" i="4" s="1"/>
  <c r="BD635" i="4" s="1"/>
  <c r="BD636" i="4" s="1"/>
  <c r="BD637" i="4" s="1"/>
  <c r="BD638" i="4" s="1"/>
  <c r="BD639" i="4" s="1"/>
  <c r="BD640" i="4" s="1"/>
  <c r="BD641" i="4" s="1"/>
  <c r="BD642" i="4" s="1"/>
  <c r="BD643" i="4" s="1"/>
  <c r="BD644" i="4" s="1"/>
  <c r="BD645" i="4" s="1"/>
  <c r="BD646" i="4" s="1"/>
  <c r="BD647" i="4" s="1"/>
  <c r="BD648" i="4" s="1"/>
  <c r="BD649" i="4" s="1"/>
  <c r="BD650" i="4" s="1"/>
  <c r="BD651" i="4" s="1"/>
  <c r="BD652" i="4" s="1"/>
  <c r="BD653" i="4" s="1"/>
  <c r="BD654" i="4" s="1"/>
  <c r="BD655" i="4" s="1"/>
  <c r="BD656" i="4" s="1"/>
  <c r="BD657" i="4" s="1"/>
  <c r="BD658" i="4" s="1"/>
  <c r="BD659" i="4" s="1"/>
  <c r="BD660" i="4" s="1"/>
  <c r="BD661" i="4" s="1"/>
  <c r="BD662" i="4" s="1"/>
  <c r="BD663" i="4" s="1"/>
  <c r="BD664" i="4" s="1"/>
  <c r="BD665" i="4" s="1"/>
  <c r="BD666" i="4" s="1"/>
  <c r="BD667" i="4" s="1"/>
  <c r="BD668" i="4" s="1"/>
  <c r="BD669" i="4" s="1"/>
  <c r="BD670" i="4" s="1"/>
  <c r="BD671" i="4" s="1"/>
  <c r="BD672" i="4" s="1"/>
  <c r="BD673" i="4" s="1"/>
  <c r="BD674" i="4" s="1"/>
  <c r="BD675" i="4" s="1"/>
  <c r="BD676" i="4" s="1"/>
  <c r="BD677" i="4" s="1"/>
  <c r="BD678" i="4" s="1"/>
  <c r="BD679" i="4" s="1"/>
  <c r="BD680" i="4" s="1"/>
  <c r="BD681" i="4" s="1"/>
  <c r="BD682" i="4" s="1"/>
  <c r="BD683" i="4" s="1"/>
  <c r="BD684" i="4" s="1"/>
  <c r="BD685" i="4" s="1"/>
  <c r="BD686" i="4" s="1"/>
  <c r="BD687" i="4" s="1"/>
  <c r="AP599" i="4"/>
  <c r="AP600" i="4" s="1"/>
  <c r="AP601" i="4" s="1"/>
  <c r="AP602" i="4" s="1"/>
  <c r="AP603" i="4" s="1"/>
  <c r="AP604" i="4" s="1"/>
  <c r="AP605" i="4" s="1"/>
  <c r="AP606" i="4" s="1"/>
  <c r="AP607" i="4" s="1"/>
  <c r="AP608" i="4" s="1"/>
  <c r="AP609" i="4" s="1"/>
  <c r="AP610" i="4" s="1"/>
  <c r="AP611" i="4" s="1"/>
  <c r="AP612" i="4" s="1"/>
  <c r="AP613" i="4" s="1"/>
  <c r="AP614" i="4" s="1"/>
  <c r="AP615" i="4" s="1"/>
  <c r="AP616" i="4" s="1"/>
  <c r="AP617" i="4" s="1"/>
  <c r="AP618" i="4" s="1"/>
  <c r="AP619" i="4" s="1"/>
  <c r="AP620" i="4" s="1"/>
  <c r="AP621" i="4" s="1"/>
  <c r="AP622" i="4" s="1"/>
  <c r="AP623" i="4" s="1"/>
  <c r="AP624" i="4" s="1"/>
  <c r="AP625" i="4" s="1"/>
  <c r="AP626" i="4" s="1"/>
  <c r="AP627" i="4" s="1"/>
  <c r="AP628" i="4" s="1"/>
  <c r="AP629" i="4" s="1"/>
  <c r="AP630" i="4" s="1"/>
  <c r="AP631" i="4" s="1"/>
  <c r="AP632" i="4" s="1"/>
  <c r="AP633" i="4" s="1"/>
  <c r="AP634" i="4" s="1"/>
  <c r="AP635" i="4" s="1"/>
  <c r="AP636" i="4" s="1"/>
  <c r="AP637" i="4" s="1"/>
  <c r="AP638" i="4" s="1"/>
  <c r="AP639" i="4" s="1"/>
  <c r="AP640" i="4" s="1"/>
  <c r="AP641" i="4" s="1"/>
  <c r="AP642" i="4" s="1"/>
  <c r="AP643" i="4" s="1"/>
  <c r="AP644" i="4" s="1"/>
  <c r="AP645" i="4" s="1"/>
  <c r="AP646" i="4" s="1"/>
  <c r="AP647" i="4" s="1"/>
  <c r="AP648" i="4" s="1"/>
  <c r="AP649" i="4" s="1"/>
  <c r="AP650" i="4" s="1"/>
  <c r="AP651" i="4" s="1"/>
  <c r="AP652" i="4" s="1"/>
  <c r="AP653" i="4" s="1"/>
  <c r="AP654" i="4" s="1"/>
  <c r="AP655" i="4" s="1"/>
  <c r="AP656" i="4" s="1"/>
  <c r="AP657" i="4" s="1"/>
  <c r="AP658" i="4" s="1"/>
  <c r="AP659" i="4" s="1"/>
  <c r="AP660" i="4" s="1"/>
  <c r="AP661" i="4" s="1"/>
  <c r="AP662" i="4" s="1"/>
  <c r="AP663" i="4" s="1"/>
  <c r="AP664" i="4" s="1"/>
  <c r="AP665" i="4" s="1"/>
  <c r="AP666" i="4" s="1"/>
  <c r="AP667" i="4" s="1"/>
  <c r="AP668" i="4" s="1"/>
  <c r="AP669" i="4" s="1"/>
  <c r="AP670" i="4" s="1"/>
  <c r="AP671" i="4" s="1"/>
  <c r="AP672" i="4" s="1"/>
  <c r="AP673" i="4" s="1"/>
  <c r="AP674" i="4" s="1"/>
  <c r="AP675" i="4" s="1"/>
  <c r="AP676" i="4" s="1"/>
  <c r="AP677" i="4" s="1"/>
  <c r="AP678" i="4" s="1"/>
  <c r="AP679" i="4" s="1"/>
  <c r="AP680" i="4" s="1"/>
  <c r="AP681" i="4" s="1"/>
  <c r="AP682" i="4" s="1"/>
  <c r="AP683" i="4" s="1"/>
  <c r="AP684" i="4" s="1"/>
  <c r="AP685" i="4" s="1"/>
  <c r="AP686" i="4" s="1"/>
  <c r="AP687" i="4" s="1"/>
  <c r="AB600" i="4"/>
  <c r="AB601" i="4" s="1"/>
  <c r="AB602" i="4" s="1"/>
  <c r="AB603" i="4" s="1"/>
  <c r="AB604" i="4" s="1"/>
  <c r="AB605" i="4" s="1"/>
  <c r="AB606" i="4" s="1"/>
  <c r="AB607" i="4" s="1"/>
  <c r="AB608" i="4" s="1"/>
  <c r="AB609" i="4" s="1"/>
  <c r="AB610" i="4" s="1"/>
  <c r="AB611" i="4" s="1"/>
  <c r="AB612" i="4" s="1"/>
  <c r="AB613" i="4" s="1"/>
  <c r="AB614" i="4" s="1"/>
  <c r="AB615" i="4" s="1"/>
  <c r="AB616" i="4" s="1"/>
  <c r="AB617" i="4" s="1"/>
  <c r="AB618" i="4" s="1"/>
  <c r="AB619" i="4" s="1"/>
  <c r="AB620" i="4" s="1"/>
  <c r="AB621" i="4" s="1"/>
  <c r="AB622" i="4" s="1"/>
  <c r="AB623" i="4" s="1"/>
  <c r="AB624" i="4" s="1"/>
  <c r="AB625" i="4" s="1"/>
  <c r="AB626" i="4" s="1"/>
  <c r="AB627" i="4" s="1"/>
  <c r="AB628" i="4" s="1"/>
  <c r="AB629" i="4" s="1"/>
  <c r="AB630" i="4" s="1"/>
  <c r="AB631" i="4" s="1"/>
  <c r="AB632" i="4" s="1"/>
  <c r="AB633" i="4" s="1"/>
  <c r="AB634" i="4" s="1"/>
  <c r="AB635" i="4" s="1"/>
  <c r="AB636" i="4" s="1"/>
  <c r="AB637" i="4" s="1"/>
  <c r="AB638" i="4" s="1"/>
  <c r="AB639" i="4" s="1"/>
  <c r="AB640" i="4" s="1"/>
  <c r="W601" i="4"/>
  <c r="W602" i="4" s="1"/>
  <c r="W603" i="4" s="1"/>
  <c r="W604" i="4" s="1"/>
  <c r="W605" i="4" s="1"/>
  <c r="W606" i="4" s="1"/>
  <c r="W607" i="4" s="1"/>
  <c r="W608" i="4" s="1"/>
  <c r="W609" i="4" s="1"/>
  <c r="W610" i="4" s="1"/>
  <c r="W611" i="4" s="1"/>
  <c r="W612" i="4" s="1"/>
  <c r="W613" i="4" s="1"/>
  <c r="W614" i="4" s="1"/>
  <c r="W615" i="4" s="1"/>
  <c r="W616" i="4" s="1"/>
  <c r="W617" i="4" s="1"/>
  <c r="W618" i="4" s="1"/>
  <c r="W619" i="4" s="1"/>
  <c r="W620" i="4" s="1"/>
  <c r="W621" i="4" s="1"/>
  <c r="W622" i="4" s="1"/>
  <c r="W623" i="4" s="1"/>
  <c r="W624" i="4" s="1"/>
  <c r="W625" i="4" s="1"/>
  <c r="W626" i="4" s="1"/>
  <c r="W627" i="4" s="1"/>
  <c r="W628" i="4" s="1"/>
  <c r="W629" i="4" s="1"/>
  <c r="W630" i="4" s="1"/>
  <c r="W631" i="4" s="1"/>
  <c r="W632" i="4" s="1"/>
  <c r="W633" i="4" s="1"/>
  <c r="W634" i="4" s="1"/>
  <c r="W635" i="4" s="1"/>
  <c r="W636" i="4" s="1"/>
  <c r="W637" i="4" s="1"/>
  <c r="W638" i="4" s="1"/>
  <c r="W639" i="4" s="1"/>
  <c r="W640" i="4" s="1"/>
  <c r="W641" i="4" s="1"/>
  <c r="W642" i="4" s="1"/>
  <c r="W643" i="4" s="1"/>
  <c r="W644" i="4" s="1"/>
  <c r="W645" i="4" s="1"/>
  <c r="W646" i="4" s="1"/>
  <c r="W647" i="4" s="1"/>
  <c r="W648" i="4" s="1"/>
  <c r="W649" i="4" s="1"/>
  <c r="W650" i="4" s="1"/>
  <c r="W651" i="4" s="1"/>
  <c r="W652" i="4" s="1"/>
  <c r="W653" i="4" s="1"/>
  <c r="W654" i="4" s="1"/>
  <c r="W655" i="4" s="1"/>
  <c r="W656" i="4" s="1"/>
  <c r="W657" i="4" s="1"/>
  <c r="W658" i="4" s="1"/>
  <c r="W659" i="4" s="1"/>
  <c r="W660" i="4" s="1"/>
  <c r="W661" i="4" s="1"/>
  <c r="W662" i="4" s="1"/>
  <c r="W663" i="4" s="1"/>
  <c r="W664" i="4" s="1"/>
  <c r="W665" i="4" s="1"/>
  <c r="W666" i="4" s="1"/>
  <c r="W667" i="4" s="1"/>
  <c r="W668" i="4" s="1"/>
  <c r="W669" i="4" s="1"/>
  <c r="W670" i="4" s="1"/>
  <c r="W671" i="4" s="1"/>
  <c r="W672" i="4" s="1"/>
  <c r="W673" i="4" s="1"/>
  <c r="W674" i="4" s="1"/>
  <c r="W675" i="4" s="1"/>
  <c r="W676" i="4" s="1"/>
  <c r="W677" i="4" s="1"/>
  <c r="W678" i="4" s="1"/>
  <c r="W679" i="4" s="1"/>
  <c r="W680" i="4" s="1"/>
  <c r="W681" i="4" s="1"/>
  <c r="W682" i="4" s="1"/>
  <c r="W683" i="4" s="1"/>
  <c r="W684" i="4" s="1"/>
  <c r="W685" i="4" s="1"/>
  <c r="W686" i="4" s="1"/>
  <c r="W687" i="4" s="1"/>
  <c r="S603" i="4"/>
  <c r="S604" i="4" s="1"/>
  <c r="S605" i="4" s="1"/>
  <c r="S606" i="4" s="1"/>
  <c r="S607" i="4" s="1"/>
  <c r="S608" i="4" s="1"/>
  <c r="S609" i="4" s="1"/>
  <c r="S610" i="4" s="1"/>
  <c r="S611" i="4" s="1"/>
  <c r="S612" i="4" s="1"/>
  <c r="S613" i="4" s="1"/>
  <c r="S614" i="4" s="1"/>
  <c r="S615" i="4" s="1"/>
  <c r="S616" i="4" s="1"/>
  <c r="S617" i="4" s="1"/>
  <c r="S618" i="4" s="1"/>
  <c r="S619" i="4" s="1"/>
  <c r="S620" i="4" s="1"/>
  <c r="S621" i="4" s="1"/>
  <c r="S622" i="4" s="1"/>
  <c r="S623" i="4" s="1"/>
  <c r="S624" i="4" s="1"/>
  <c r="S625" i="4" s="1"/>
  <c r="S626" i="4" s="1"/>
  <c r="S627" i="4" s="1"/>
  <c r="S628" i="4" s="1"/>
  <c r="S629" i="4" s="1"/>
  <c r="S630" i="4" s="1"/>
  <c r="S631" i="4" s="1"/>
  <c r="S632" i="4" s="1"/>
  <c r="S633" i="4" s="1"/>
  <c r="S634" i="4" s="1"/>
  <c r="S635" i="4" s="1"/>
  <c r="S636" i="4" s="1"/>
  <c r="S637" i="4" s="1"/>
  <c r="S638" i="4" s="1"/>
  <c r="S639" i="4" s="1"/>
  <c r="S640" i="4" s="1"/>
  <c r="S641" i="4" s="1"/>
  <c r="S642" i="4" s="1"/>
  <c r="S643" i="4" s="1"/>
  <c r="S644" i="4" s="1"/>
  <c r="S645" i="4" s="1"/>
  <c r="S646" i="4" s="1"/>
  <c r="S647" i="4" s="1"/>
  <c r="S648" i="4" s="1"/>
  <c r="S649" i="4" s="1"/>
  <c r="S650" i="4" s="1"/>
  <c r="S651" i="4" s="1"/>
  <c r="S652" i="4" s="1"/>
  <c r="S653" i="4" s="1"/>
  <c r="S654" i="4" s="1"/>
  <c r="S655" i="4" s="1"/>
  <c r="S656" i="4" s="1"/>
  <c r="S657" i="4" s="1"/>
  <c r="S658" i="4" s="1"/>
  <c r="S659" i="4" s="1"/>
  <c r="S660" i="4" s="1"/>
  <c r="S661" i="4" s="1"/>
  <c r="S662" i="4" s="1"/>
  <c r="S663" i="4" s="1"/>
  <c r="S664" i="4" s="1"/>
  <c r="S665" i="4" s="1"/>
  <c r="S666" i="4" s="1"/>
  <c r="S667" i="4" s="1"/>
  <c r="S668" i="4" s="1"/>
  <c r="S669" i="4" s="1"/>
  <c r="S670" i="4" s="1"/>
  <c r="S671" i="4" s="1"/>
  <c r="S672" i="4" s="1"/>
  <c r="S673" i="4" s="1"/>
  <c r="S674" i="4" s="1"/>
  <c r="S675" i="4" s="1"/>
  <c r="S676" i="4" s="1"/>
  <c r="S677" i="4" s="1"/>
  <c r="S678" i="4" s="1"/>
  <c r="S679" i="4" s="1"/>
  <c r="S680" i="4" s="1"/>
  <c r="S681" i="4" s="1"/>
  <c r="S682" i="4" s="1"/>
  <c r="S683" i="4" s="1"/>
  <c r="S684" i="4" s="1"/>
  <c r="S685" i="4" s="1"/>
  <c r="S686" i="4" s="1"/>
  <c r="S687" i="4" s="1"/>
  <c r="P605" i="4"/>
  <c r="P606" i="4" s="1"/>
  <c r="P607" i="4" s="1"/>
  <c r="P608" i="4" s="1"/>
  <c r="P609" i="4" s="1"/>
  <c r="P610" i="4" s="1"/>
  <c r="P611" i="4" s="1"/>
  <c r="P612" i="4" s="1"/>
  <c r="P613" i="4" s="1"/>
  <c r="P614" i="4" s="1"/>
  <c r="P615" i="4" s="1"/>
  <c r="P616" i="4" s="1"/>
  <c r="P617" i="4" s="1"/>
  <c r="P618" i="4" s="1"/>
  <c r="P619" i="4" s="1"/>
  <c r="P620" i="4" s="1"/>
  <c r="P621" i="4" s="1"/>
  <c r="P622" i="4" s="1"/>
  <c r="P623" i="4" s="1"/>
  <c r="P624" i="4" s="1"/>
  <c r="P625" i="4" s="1"/>
  <c r="P626" i="4" s="1"/>
  <c r="P627" i="4" s="1"/>
  <c r="P628" i="4" s="1"/>
  <c r="P629" i="4" s="1"/>
  <c r="P630" i="4" s="1"/>
  <c r="P631" i="4" s="1"/>
  <c r="P632" i="4" s="1"/>
  <c r="P633" i="4" s="1"/>
  <c r="P634" i="4" s="1"/>
  <c r="P635" i="4" s="1"/>
  <c r="P636" i="4" s="1"/>
  <c r="P637" i="4" s="1"/>
  <c r="P638" i="4" s="1"/>
  <c r="P639" i="4" s="1"/>
  <c r="P640" i="4" s="1"/>
  <c r="P641" i="4" s="1"/>
  <c r="P642" i="4" s="1"/>
  <c r="P643" i="4" s="1"/>
  <c r="P644" i="4" s="1"/>
  <c r="P645" i="4" s="1"/>
  <c r="P646" i="4" s="1"/>
  <c r="P647" i="4" s="1"/>
  <c r="P648" i="4" s="1"/>
  <c r="P649" i="4" s="1"/>
  <c r="P650" i="4" s="1"/>
  <c r="P651" i="4" s="1"/>
  <c r="P652" i="4" s="1"/>
  <c r="P653" i="4" s="1"/>
  <c r="P654" i="4" s="1"/>
  <c r="P655" i="4" s="1"/>
  <c r="P656" i="4" s="1"/>
  <c r="P657" i="4" s="1"/>
  <c r="P658" i="4" s="1"/>
  <c r="P659" i="4" s="1"/>
  <c r="P660" i="4" s="1"/>
  <c r="P661" i="4" s="1"/>
  <c r="P662" i="4" s="1"/>
  <c r="P663" i="4" s="1"/>
  <c r="P664" i="4" s="1"/>
  <c r="P665" i="4" s="1"/>
  <c r="P666" i="4" s="1"/>
  <c r="P667" i="4" s="1"/>
  <c r="P668" i="4" s="1"/>
  <c r="P669" i="4" s="1"/>
  <c r="P670" i="4" s="1"/>
  <c r="P671" i="4" s="1"/>
  <c r="P672" i="4" s="1"/>
  <c r="P673" i="4" s="1"/>
  <c r="P674" i="4" s="1"/>
  <c r="P675" i="4" s="1"/>
  <c r="P676" i="4" s="1"/>
  <c r="P677" i="4" s="1"/>
  <c r="P678" i="4" s="1"/>
  <c r="P679" i="4" s="1"/>
  <c r="P680" i="4" s="1"/>
  <c r="P681" i="4" s="1"/>
  <c r="P682" i="4" s="1"/>
  <c r="P683" i="4" s="1"/>
  <c r="P684" i="4" s="1"/>
  <c r="P685" i="4" s="1"/>
  <c r="P686" i="4" s="1"/>
  <c r="P687" i="4" s="1"/>
  <c r="AS608" i="4"/>
  <c r="AS609" i="4" s="1"/>
  <c r="AS610" i="4" s="1"/>
  <c r="AS611" i="4" s="1"/>
  <c r="AS612" i="4" s="1"/>
  <c r="AS613" i="4" s="1"/>
  <c r="AS614" i="4" s="1"/>
  <c r="AQ609" i="4"/>
  <c r="AQ610" i="4" s="1"/>
  <c r="AQ611" i="4" s="1"/>
  <c r="AQ612" i="4" s="1"/>
  <c r="AQ613" i="4" s="1"/>
  <c r="AQ614" i="4" s="1"/>
  <c r="AQ615" i="4" s="1"/>
  <c r="AQ616" i="4" s="1"/>
  <c r="AQ617" i="4" s="1"/>
  <c r="AQ618" i="4" s="1"/>
  <c r="AQ619" i="4" s="1"/>
  <c r="AQ620" i="4" s="1"/>
  <c r="AQ621" i="4" s="1"/>
  <c r="AQ622" i="4" s="1"/>
  <c r="AQ623" i="4" s="1"/>
  <c r="AQ624" i="4" s="1"/>
  <c r="AQ625" i="4" s="1"/>
  <c r="AQ626" i="4" s="1"/>
  <c r="AQ627" i="4" s="1"/>
  <c r="AQ628" i="4" s="1"/>
  <c r="AQ629" i="4" s="1"/>
  <c r="AQ630" i="4" s="1"/>
  <c r="AQ631" i="4" s="1"/>
  <c r="AQ632" i="4" s="1"/>
  <c r="AQ633" i="4" s="1"/>
  <c r="AQ634" i="4" s="1"/>
  <c r="AQ635" i="4" s="1"/>
  <c r="AQ636" i="4" s="1"/>
  <c r="AQ637" i="4" s="1"/>
  <c r="AQ638" i="4" s="1"/>
  <c r="AQ639" i="4" s="1"/>
  <c r="AQ640" i="4" s="1"/>
  <c r="AQ641" i="4" s="1"/>
  <c r="AQ642" i="4" s="1"/>
  <c r="AQ643" i="4" s="1"/>
  <c r="AQ644" i="4" s="1"/>
  <c r="AQ645" i="4" s="1"/>
  <c r="AQ646" i="4" s="1"/>
  <c r="AQ647" i="4" s="1"/>
  <c r="AQ648" i="4" s="1"/>
  <c r="AQ649" i="4" s="1"/>
  <c r="AQ650" i="4" s="1"/>
  <c r="AQ651" i="4" s="1"/>
  <c r="AQ652" i="4" s="1"/>
  <c r="BA613" i="4"/>
  <c r="BA614" i="4" s="1"/>
  <c r="BA615" i="4" s="1"/>
  <c r="BA616" i="4" s="1"/>
  <c r="BA617" i="4" s="1"/>
  <c r="BA618" i="4" s="1"/>
  <c r="BA619" i="4" s="1"/>
  <c r="BA620" i="4" s="1"/>
  <c r="BA621" i="4" s="1"/>
  <c r="BA622" i="4" s="1"/>
  <c r="BA623" i="4" s="1"/>
  <c r="BA624" i="4" s="1"/>
  <c r="BA625" i="4" s="1"/>
  <c r="BA626" i="4" s="1"/>
  <c r="BA627" i="4" s="1"/>
  <c r="BA628" i="4" s="1"/>
  <c r="BA629" i="4" s="1"/>
  <c r="BA630" i="4" s="1"/>
  <c r="BA631" i="4" s="1"/>
  <c r="BA632" i="4" s="1"/>
  <c r="BA633" i="4" s="1"/>
  <c r="BA634" i="4" s="1"/>
  <c r="BA635" i="4" s="1"/>
  <c r="BA636" i="4" s="1"/>
  <c r="BA637" i="4" s="1"/>
  <c r="BA638" i="4" s="1"/>
  <c r="BA639" i="4" s="1"/>
  <c r="BA640" i="4" s="1"/>
  <c r="BA641" i="4" s="1"/>
  <c r="BA642" i="4" s="1"/>
  <c r="BA643" i="4" s="1"/>
  <c r="BA644" i="4" s="1"/>
  <c r="BA645" i="4" s="1"/>
  <c r="BA646" i="4" s="1"/>
  <c r="BA647" i="4" s="1"/>
  <c r="BA648" i="4" s="1"/>
  <c r="BA649" i="4" s="1"/>
  <c r="BA650" i="4" s="1"/>
  <c r="BA651" i="4" s="1"/>
  <c r="BA652" i="4" s="1"/>
  <c r="BA653" i="4" s="1"/>
  <c r="BA654" i="4" s="1"/>
  <c r="BA655" i="4" s="1"/>
  <c r="BA656" i="4" s="1"/>
  <c r="BA657" i="4" s="1"/>
  <c r="BA658" i="4" s="1"/>
  <c r="BA659" i="4" s="1"/>
  <c r="BA660" i="4" s="1"/>
  <c r="BA661" i="4" s="1"/>
  <c r="BA662" i="4" s="1"/>
  <c r="BA663" i="4" s="1"/>
  <c r="BA664" i="4" s="1"/>
  <c r="BA665" i="4" s="1"/>
  <c r="BA666" i="4" s="1"/>
  <c r="BA667" i="4" s="1"/>
  <c r="BA668" i="4" s="1"/>
  <c r="BA669" i="4" s="1"/>
  <c r="BA670" i="4" s="1"/>
  <c r="BA671" i="4" s="1"/>
  <c r="BA672" i="4" s="1"/>
  <c r="BA673" i="4" s="1"/>
  <c r="BA674" i="4" s="1"/>
  <c r="BA675" i="4" s="1"/>
  <c r="BA676" i="4" s="1"/>
  <c r="BA677" i="4" s="1"/>
  <c r="BA678" i="4" s="1"/>
  <c r="BA679" i="4" s="1"/>
  <c r="BA680" i="4" s="1"/>
  <c r="BA681" i="4" s="1"/>
  <c r="BA682" i="4" s="1"/>
  <c r="BA683" i="4" s="1"/>
  <c r="BA684" i="4" s="1"/>
  <c r="BA685" i="4" s="1"/>
  <c r="BA686" i="4" s="1"/>
  <c r="BA687" i="4" s="1"/>
  <c r="R615" i="4"/>
  <c r="R616" i="4" s="1"/>
  <c r="R617" i="4" s="1"/>
  <c r="R618" i="4" s="1"/>
  <c r="R619" i="4" s="1"/>
  <c r="R620" i="4" s="1"/>
  <c r="R621" i="4" s="1"/>
  <c r="R622" i="4" s="1"/>
  <c r="R623" i="4" s="1"/>
  <c r="R624" i="4" s="1"/>
  <c r="R625" i="4" s="1"/>
  <c r="R626" i="4" s="1"/>
  <c r="R627" i="4" s="1"/>
  <c r="R628" i="4" s="1"/>
  <c r="R629" i="4" s="1"/>
  <c r="R630" i="4" s="1"/>
  <c r="R631" i="4" s="1"/>
  <c r="R632" i="4" s="1"/>
  <c r="R633" i="4" s="1"/>
  <c r="R634" i="4" s="1"/>
  <c r="R635" i="4" s="1"/>
  <c r="R636" i="4" s="1"/>
  <c r="R637" i="4" s="1"/>
  <c r="R638" i="4" s="1"/>
  <c r="R639" i="4" s="1"/>
  <c r="R640" i="4" s="1"/>
  <c r="R641" i="4" s="1"/>
  <c r="R642" i="4" s="1"/>
  <c r="R643" i="4" s="1"/>
  <c r="R644" i="4" s="1"/>
  <c r="R645" i="4" s="1"/>
  <c r="R646" i="4" s="1"/>
  <c r="R647" i="4" s="1"/>
  <c r="R648" i="4" s="1"/>
  <c r="R649" i="4" s="1"/>
  <c r="R650" i="4" s="1"/>
  <c r="R651" i="4" s="1"/>
  <c r="R652" i="4" s="1"/>
  <c r="R653" i="4" s="1"/>
  <c r="R654" i="4" s="1"/>
  <c r="R655" i="4" s="1"/>
  <c r="R656" i="4" s="1"/>
  <c r="R657" i="4" s="1"/>
  <c r="R658" i="4" s="1"/>
  <c r="R659" i="4" s="1"/>
  <c r="R660" i="4" s="1"/>
  <c r="R661" i="4" s="1"/>
  <c r="R662" i="4" s="1"/>
  <c r="R663" i="4" s="1"/>
  <c r="R664" i="4" s="1"/>
  <c r="R665" i="4" s="1"/>
  <c r="R666" i="4" s="1"/>
  <c r="R667" i="4" s="1"/>
  <c r="R668" i="4" s="1"/>
  <c r="R669" i="4" s="1"/>
  <c r="R670" i="4" s="1"/>
  <c r="R671" i="4" s="1"/>
  <c r="R672" i="4" s="1"/>
  <c r="R673" i="4" s="1"/>
  <c r="R674" i="4" s="1"/>
  <c r="R675" i="4" s="1"/>
  <c r="R676" i="4" s="1"/>
  <c r="R677" i="4" s="1"/>
  <c r="R678" i="4" s="1"/>
  <c r="R679" i="4" s="1"/>
  <c r="R680" i="4" s="1"/>
  <c r="R681" i="4" s="1"/>
  <c r="R682" i="4" s="1"/>
  <c r="R683" i="4" s="1"/>
  <c r="R684" i="4" s="1"/>
  <c r="R685" i="4" s="1"/>
  <c r="R686" i="4" s="1"/>
  <c r="R687" i="4" s="1"/>
  <c r="AS615" i="4"/>
  <c r="AS616" i="4" s="1"/>
  <c r="AS617" i="4" s="1"/>
  <c r="AS618" i="4" s="1"/>
  <c r="AS619" i="4" s="1"/>
  <c r="AS620" i="4" s="1"/>
  <c r="AS621" i="4" s="1"/>
  <c r="AS622" i="4" s="1"/>
  <c r="AS623" i="4" s="1"/>
  <c r="AS624" i="4" s="1"/>
  <c r="AS625" i="4" s="1"/>
  <c r="AS626" i="4" s="1"/>
  <c r="AS627" i="4" s="1"/>
  <c r="AS628" i="4" s="1"/>
  <c r="AS629" i="4" s="1"/>
  <c r="AS630" i="4" s="1"/>
  <c r="AS631" i="4" s="1"/>
  <c r="AS632" i="4" s="1"/>
  <c r="AS633" i="4" s="1"/>
  <c r="AS634" i="4" s="1"/>
  <c r="AS635" i="4" s="1"/>
  <c r="AS636" i="4" s="1"/>
  <c r="AS637" i="4" s="1"/>
  <c r="AS638" i="4" s="1"/>
  <c r="AS639" i="4" s="1"/>
  <c r="AN619" i="4"/>
  <c r="AN620" i="4" s="1"/>
  <c r="AN621" i="4" s="1"/>
  <c r="AN622" i="4" s="1"/>
  <c r="AN623" i="4" s="1"/>
  <c r="AN624" i="4" s="1"/>
  <c r="AN625" i="4" s="1"/>
  <c r="AN626" i="4" s="1"/>
  <c r="AN627" i="4" s="1"/>
  <c r="AN628" i="4" s="1"/>
  <c r="AN629" i="4" s="1"/>
  <c r="AN630" i="4" s="1"/>
  <c r="AN631" i="4" s="1"/>
  <c r="AN632" i="4" s="1"/>
  <c r="AN633" i="4" s="1"/>
  <c r="AN634" i="4" s="1"/>
  <c r="AN635" i="4" s="1"/>
  <c r="AN636" i="4" s="1"/>
  <c r="AN637" i="4" s="1"/>
  <c r="AN638" i="4" s="1"/>
  <c r="AN639" i="4" s="1"/>
  <c r="AN640" i="4" s="1"/>
  <c r="AN641" i="4" s="1"/>
  <c r="AN642" i="4" s="1"/>
  <c r="AN643" i="4" s="1"/>
  <c r="AN644" i="4" s="1"/>
  <c r="AN645" i="4" s="1"/>
  <c r="AN646" i="4" s="1"/>
  <c r="AN647" i="4" s="1"/>
  <c r="AN648" i="4" s="1"/>
  <c r="AN649" i="4" s="1"/>
  <c r="AN650" i="4" s="1"/>
  <c r="AN651" i="4" s="1"/>
  <c r="AN652" i="4" s="1"/>
  <c r="AN653" i="4" s="1"/>
  <c r="AN654" i="4" s="1"/>
  <c r="AN655" i="4" s="1"/>
  <c r="AN656" i="4" s="1"/>
  <c r="AN657" i="4" s="1"/>
  <c r="AN658" i="4" s="1"/>
  <c r="AN659" i="4" s="1"/>
  <c r="AN660" i="4" s="1"/>
  <c r="AN661" i="4" s="1"/>
  <c r="AN662" i="4" s="1"/>
  <c r="AN663" i="4" s="1"/>
  <c r="AN664" i="4" s="1"/>
  <c r="AN665" i="4" s="1"/>
  <c r="AN666" i="4" s="1"/>
  <c r="AN667" i="4" s="1"/>
  <c r="AN668" i="4" s="1"/>
  <c r="AN669" i="4" s="1"/>
  <c r="AN670" i="4" s="1"/>
  <c r="AN671" i="4" s="1"/>
  <c r="AN672" i="4" s="1"/>
  <c r="AN673" i="4" s="1"/>
  <c r="AN674" i="4" s="1"/>
  <c r="AN675" i="4" s="1"/>
  <c r="AN676" i="4" s="1"/>
  <c r="AN677" i="4" s="1"/>
  <c r="AN678" i="4" s="1"/>
  <c r="AN679" i="4" s="1"/>
  <c r="AN680" i="4" s="1"/>
  <c r="AN681" i="4" s="1"/>
  <c r="AN682" i="4" s="1"/>
  <c r="AN683" i="4" s="1"/>
  <c r="AN684" i="4" s="1"/>
  <c r="AN685" i="4" s="1"/>
  <c r="AN686" i="4" s="1"/>
  <c r="AN687" i="4" s="1"/>
  <c r="V623" i="4"/>
  <c r="V624" i="4" s="1"/>
  <c r="V625" i="4" s="1"/>
  <c r="V626" i="4" s="1"/>
  <c r="V627" i="4" s="1"/>
  <c r="V628" i="4" s="1"/>
  <c r="V629" i="4" s="1"/>
  <c r="V630" i="4" s="1"/>
  <c r="V631" i="4" s="1"/>
  <c r="V632" i="4" s="1"/>
  <c r="V633" i="4" s="1"/>
  <c r="V634" i="4" s="1"/>
  <c r="V635" i="4" s="1"/>
  <c r="V636" i="4" s="1"/>
  <c r="V637" i="4" s="1"/>
  <c r="V638" i="4" s="1"/>
  <c r="V639" i="4" s="1"/>
  <c r="V640" i="4" s="1"/>
  <c r="V641" i="4" s="1"/>
  <c r="V642" i="4" s="1"/>
  <c r="V643" i="4" s="1"/>
  <c r="V644" i="4" s="1"/>
  <c r="V645" i="4" s="1"/>
  <c r="V646" i="4" s="1"/>
  <c r="V647" i="4" s="1"/>
  <c r="V648" i="4" s="1"/>
  <c r="V649" i="4" s="1"/>
  <c r="V650" i="4" s="1"/>
  <c r="V651" i="4" s="1"/>
  <c r="V652" i="4" s="1"/>
  <c r="V653" i="4" s="1"/>
  <c r="V654" i="4" s="1"/>
  <c r="V655" i="4" s="1"/>
  <c r="V656" i="4" s="1"/>
  <c r="V657" i="4" s="1"/>
  <c r="V658" i="4" s="1"/>
  <c r="V659" i="4" s="1"/>
  <c r="V660" i="4" s="1"/>
  <c r="V661" i="4" s="1"/>
  <c r="V662" i="4" s="1"/>
  <c r="V663" i="4" s="1"/>
  <c r="V664" i="4" s="1"/>
  <c r="V665" i="4" s="1"/>
  <c r="V666" i="4" s="1"/>
  <c r="V667" i="4" s="1"/>
  <c r="V668" i="4" s="1"/>
  <c r="V669" i="4" s="1"/>
  <c r="V670" i="4" s="1"/>
  <c r="V671" i="4" s="1"/>
  <c r="V672" i="4" s="1"/>
  <c r="V673" i="4" s="1"/>
  <c r="V674" i="4" s="1"/>
  <c r="V675" i="4" s="1"/>
  <c r="V676" i="4" s="1"/>
  <c r="V677" i="4" s="1"/>
  <c r="V678" i="4" s="1"/>
  <c r="V679" i="4" s="1"/>
  <c r="V680" i="4" s="1"/>
  <c r="V681" i="4" s="1"/>
  <c r="V682" i="4" s="1"/>
  <c r="V683" i="4" s="1"/>
  <c r="V684" i="4" s="1"/>
  <c r="V685" i="4" s="1"/>
  <c r="V686" i="4" s="1"/>
  <c r="V687" i="4" s="1"/>
  <c r="F629" i="4"/>
  <c r="F630" i="4" s="1"/>
  <c r="F631" i="4" s="1"/>
  <c r="F632" i="4" s="1"/>
  <c r="F633" i="4" s="1"/>
  <c r="F634" i="4" s="1"/>
  <c r="F635" i="4" s="1"/>
  <c r="F636" i="4" s="1"/>
  <c r="F637" i="4" s="1"/>
  <c r="F638" i="4" s="1"/>
  <c r="F639" i="4" s="1"/>
  <c r="F640" i="4" s="1"/>
  <c r="F641" i="4" s="1"/>
  <c r="F642" i="4" s="1"/>
  <c r="F643" i="4" s="1"/>
  <c r="F644" i="4" s="1"/>
  <c r="F645" i="4" s="1"/>
  <c r="F646" i="4" s="1"/>
  <c r="F647" i="4" s="1"/>
  <c r="F648" i="4" s="1"/>
  <c r="F649" i="4" s="1"/>
  <c r="F650" i="4" s="1"/>
  <c r="F651" i="4" s="1"/>
  <c r="F652" i="4" s="1"/>
  <c r="F653" i="4" s="1"/>
  <c r="F654" i="4" s="1"/>
  <c r="F655" i="4" s="1"/>
  <c r="F656" i="4" s="1"/>
  <c r="F657" i="4" s="1"/>
  <c r="F658" i="4" s="1"/>
  <c r="F659" i="4" s="1"/>
  <c r="F660" i="4" s="1"/>
  <c r="F661" i="4" s="1"/>
  <c r="F662" i="4" s="1"/>
  <c r="F663" i="4" s="1"/>
  <c r="F664" i="4" s="1"/>
  <c r="F665" i="4" s="1"/>
  <c r="F666" i="4" s="1"/>
  <c r="F667" i="4" s="1"/>
  <c r="F668" i="4" s="1"/>
  <c r="F669" i="4" s="1"/>
  <c r="F670" i="4" s="1"/>
  <c r="F671" i="4" s="1"/>
  <c r="F672" i="4" s="1"/>
  <c r="F673" i="4" s="1"/>
  <c r="F674" i="4" s="1"/>
  <c r="F675" i="4" s="1"/>
  <c r="F676" i="4" s="1"/>
  <c r="F677" i="4" s="1"/>
  <c r="F678" i="4" s="1"/>
  <c r="F679" i="4" s="1"/>
  <c r="F680" i="4" s="1"/>
  <c r="F681" i="4" s="1"/>
  <c r="F682" i="4" s="1"/>
  <c r="F683" i="4" s="1"/>
  <c r="F684" i="4" s="1"/>
  <c r="F685" i="4" s="1"/>
  <c r="F686" i="4" s="1"/>
  <c r="F687" i="4" s="1"/>
  <c r="K633" i="4"/>
  <c r="K634" i="4" s="1"/>
  <c r="K635" i="4" s="1"/>
  <c r="K636" i="4" s="1"/>
  <c r="K637" i="4" s="1"/>
  <c r="K638" i="4" s="1"/>
  <c r="K639" i="4" s="1"/>
  <c r="K640" i="4" s="1"/>
  <c r="K641" i="4" s="1"/>
  <c r="K642" i="4" s="1"/>
  <c r="K643" i="4" s="1"/>
  <c r="K644" i="4" s="1"/>
  <c r="K645" i="4" s="1"/>
  <c r="K646" i="4" s="1"/>
  <c r="K647" i="4" s="1"/>
  <c r="K648" i="4" s="1"/>
  <c r="K649" i="4" s="1"/>
  <c r="K650" i="4" s="1"/>
  <c r="K651" i="4" s="1"/>
  <c r="K652" i="4" s="1"/>
  <c r="K653" i="4" s="1"/>
  <c r="K654" i="4" s="1"/>
  <c r="K655" i="4" s="1"/>
  <c r="K656" i="4" s="1"/>
  <c r="K657" i="4" s="1"/>
  <c r="K658" i="4" s="1"/>
  <c r="K659" i="4" s="1"/>
  <c r="K660" i="4" s="1"/>
  <c r="K661" i="4" s="1"/>
  <c r="K662" i="4" s="1"/>
  <c r="K663" i="4" s="1"/>
  <c r="K664" i="4" s="1"/>
  <c r="K665" i="4" s="1"/>
  <c r="K666" i="4" s="1"/>
  <c r="K667" i="4" s="1"/>
  <c r="K668" i="4" s="1"/>
  <c r="K669" i="4" s="1"/>
  <c r="K670" i="4" s="1"/>
  <c r="K671" i="4" s="1"/>
  <c r="K672" i="4" s="1"/>
  <c r="K673" i="4" s="1"/>
  <c r="K674" i="4" s="1"/>
  <c r="K675" i="4" s="1"/>
  <c r="K676" i="4" s="1"/>
  <c r="K677" i="4" s="1"/>
  <c r="K678" i="4" s="1"/>
  <c r="K679" i="4" s="1"/>
  <c r="K680" i="4" s="1"/>
  <c r="K681" i="4" s="1"/>
  <c r="K682" i="4" s="1"/>
  <c r="K683" i="4" s="1"/>
  <c r="K684" i="4" s="1"/>
  <c r="K685" i="4" s="1"/>
  <c r="K686" i="4" s="1"/>
  <c r="K687" i="4" s="1"/>
  <c r="G637" i="4"/>
  <c r="G638" i="4" s="1"/>
  <c r="G639" i="4" s="1"/>
  <c r="G640" i="4" s="1"/>
  <c r="G641" i="4" s="1"/>
  <c r="G642" i="4" s="1"/>
  <c r="G643" i="4" s="1"/>
  <c r="G644" i="4" s="1"/>
  <c r="G645" i="4" s="1"/>
  <c r="G646" i="4" s="1"/>
  <c r="G647" i="4" s="1"/>
  <c r="G648" i="4" s="1"/>
  <c r="G649" i="4" s="1"/>
  <c r="G650" i="4" s="1"/>
  <c r="G651" i="4" s="1"/>
  <c r="G652" i="4" s="1"/>
  <c r="G653" i="4" s="1"/>
  <c r="G654" i="4" s="1"/>
  <c r="G655" i="4" s="1"/>
  <c r="G656" i="4" s="1"/>
  <c r="G657" i="4" s="1"/>
  <c r="G658" i="4" s="1"/>
  <c r="G659" i="4" s="1"/>
  <c r="G660" i="4" s="1"/>
  <c r="G661" i="4" s="1"/>
  <c r="G662" i="4" s="1"/>
  <c r="G663" i="4" s="1"/>
  <c r="G664" i="4" s="1"/>
  <c r="G665" i="4" s="1"/>
  <c r="G666" i="4" s="1"/>
  <c r="G667" i="4" s="1"/>
  <c r="G668" i="4" s="1"/>
  <c r="G669" i="4" s="1"/>
  <c r="G670" i="4" s="1"/>
  <c r="G671" i="4" s="1"/>
  <c r="G672" i="4" s="1"/>
  <c r="G673" i="4" s="1"/>
  <c r="G674" i="4" s="1"/>
  <c r="G675" i="4" s="1"/>
  <c r="G676" i="4" s="1"/>
  <c r="G677" i="4" s="1"/>
  <c r="G678" i="4" s="1"/>
  <c r="G679" i="4" s="1"/>
  <c r="G680" i="4" s="1"/>
  <c r="G681" i="4" s="1"/>
  <c r="G682" i="4" s="1"/>
  <c r="G683" i="4" s="1"/>
  <c r="G684" i="4" s="1"/>
  <c r="G685" i="4" s="1"/>
  <c r="G686" i="4" s="1"/>
  <c r="G687" i="4" s="1"/>
  <c r="AS640" i="4"/>
  <c r="AS641" i="4" s="1"/>
  <c r="AS642" i="4" s="1"/>
  <c r="AS643" i="4" s="1"/>
  <c r="AS644" i="4" s="1"/>
  <c r="AS645" i="4" s="1"/>
  <c r="AS646" i="4" s="1"/>
  <c r="AS647" i="4" s="1"/>
  <c r="AS648" i="4" s="1"/>
  <c r="AS649" i="4" s="1"/>
  <c r="AS650" i="4" s="1"/>
  <c r="AS651" i="4" s="1"/>
  <c r="AS652" i="4" s="1"/>
  <c r="AS653" i="4" s="1"/>
  <c r="AS654" i="4" s="1"/>
  <c r="AS655" i="4" s="1"/>
  <c r="AS656" i="4" s="1"/>
  <c r="AS657" i="4" s="1"/>
  <c r="AS658" i="4" s="1"/>
  <c r="AS659" i="4" s="1"/>
  <c r="AS660" i="4" s="1"/>
  <c r="AS661" i="4" s="1"/>
  <c r="AS662" i="4" s="1"/>
  <c r="AS663" i="4" s="1"/>
  <c r="AS664" i="4" s="1"/>
  <c r="AS665" i="4" s="1"/>
  <c r="AS666" i="4" s="1"/>
  <c r="AS667" i="4" s="1"/>
  <c r="AS668" i="4" s="1"/>
  <c r="AS669" i="4" s="1"/>
  <c r="AS670" i="4" s="1"/>
  <c r="AS671" i="4" s="1"/>
  <c r="AS672" i="4" s="1"/>
  <c r="AS673" i="4" s="1"/>
  <c r="AS674" i="4" s="1"/>
  <c r="AS675" i="4" s="1"/>
  <c r="AS676" i="4" s="1"/>
  <c r="AS677" i="4" s="1"/>
  <c r="AS678" i="4" s="1"/>
  <c r="AS679" i="4" s="1"/>
  <c r="AS680" i="4" s="1"/>
  <c r="AS681" i="4" s="1"/>
  <c r="AS682" i="4" s="1"/>
  <c r="AS683" i="4" s="1"/>
  <c r="AS684" i="4" s="1"/>
  <c r="AS685" i="4" s="1"/>
  <c r="AS686" i="4" s="1"/>
  <c r="AS687" i="4" s="1"/>
  <c r="AB641" i="4"/>
  <c r="AB642" i="4" s="1"/>
  <c r="AB643" i="4" s="1"/>
  <c r="AB644" i="4" s="1"/>
  <c r="AB645" i="4" s="1"/>
  <c r="AB646" i="4" s="1"/>
  <c r="AB647" i="4" s="1"/>
  <c r="AB648" i="4" s="1"/>
  <c r="AB649" i="4" s="1"/>
  <c r="AB650" i="4" s="1"/>
  <c r="AB651" i="4" s="1"/>
  <c r="AB652" i="4" s="1"/>
  <c r="AB653" i="4" s="1"/>
  <c r="AB654" i="4" s="1"/>
  <c r="AB655" i="4" s="1"/>
  <c r="AB656" i="4" s="1"/>
  <c r="AB657" i="4" s="1"/>
  <c r="AB658" i="4" s="1"/>
  <c r="AB659" i="4" s="1"/>
  <c r="AB660" i="4" s="1"/>
  <c r="AB661" i="4" s="1"/>
  <c r="AB662" i="4" s="1"/>
  <c r="AB663" i="4" s="1"/>
  <c r="AB664" i="4" s="1"/>
  <c r="AB665" i="4" s="1"/>
  <c r="AB666" i="4" s="1"/>
  <c r="AB667" i="4" s="1"/>
  <c r="AB668" i="4" s="1"/>
  <c r="AB669" i="4" s="1"/>
  <c r="AB670" i="4" s="1"/>
  <c r="AB671" i="4" s="1"/>
  <c r="AB672" i="4" s="1"/>
  <c r="AB673" i="4" s="1"/>
  <c r="AB674" i="4" s="1"/>
  <c r="AB675" i="4" s="1"/>
  <c r="AB676" i="4" s="1"/>
  <c r="AB677" i="4" s="1"/>
  <c r="AB678" i="4" s="1"/>
  <c r="AB679" i="4" s="1"/>
  <c r="AB680" i="4" s="1"/>
  <c r="AB681" i="4" s="1"/>
  <c r="AB682" i="4" s="1"/>
  <c r="AB683" i="4" s="1"/>
  <c r="AB684" i="4" s="1"/>
  <c r="AB685" i="4" s="1"/>
  <c r="AB686" i="4" s="1"/>
  <c r="AB687" i="4" s="1"/>
  <c r="AC647" i="4"/>
  <c r="AC648" i="4" s="1"/>
  <c r="AC649" i="4" s="1"/>
  <c r="AC650" i="4" s="1"/>
  <c r="AC651" i="4" s="1"/>
  <c r="AC652" i="4" s="1"/>
  <c r="AC653" i="4" s="1"/>
  <c r="AC654" i="4" s="1"/>
  <c r="AC655" i="4" s="1"/>
  <c r="AC656" i="4" s="1"/>
  <c r="AC657" i="4" s="1"/>
  <c r="AC658" i="4" s="1"/>
  <c r="AC659" i="4" s="1"/>
  <c r="AC660" i="4" s="1"/>
  <c r="AC661" i="4" s="1"/>
  <c r="AC662" i="4" s="1"/>
  <c r="AC663" i="4" s="1"/>
  <c r="AC664" i="4" s="1"/>
  <c r="AC665" i="4" s="1"/>
  <c r="AC666" i="4" s="1"/>
  <c r="AC667" i="4" s="1"/>
  <c r="AC668" i="4" s="1"/>
  <c r="AC669" i="4" s="1"/>
  <c r="AC670" i="4" s="1"/>
  <c r="AC671" i="4" s="1"/>
  <c r="AC672" i="4" s="1"/>
  <c r="AC673" i="4" s="1"/>
  <c r="AC674" i="4" s="1"/>
  <c r="AC675" i="4" s="1"/>
  <c r="AC676" i="4" s="1"/>
  <c r="AC677" i="4" s="1"/>
  <c r="AC678" i="4" s="1"/>
  <c r="AC679" i="4" s="1"/>
  <c r="AC680" i="4" s="1"/>
  <c r="AC681" i="4" s="1"/>
  <c r="AC682" i="4" s="1"/>
  <c r="AC683" i="4" s="1"/>
  <c r="AC684" i="4" s="1"/>
  <c r="AC685" i="4" s="1"/>
  <c r="AC686" i="4" s="1"/>
  <c r="AC687" i="4" s="1"/>
  <c r="AE649" i="4"/>
  <c r="AE650" i="4" s="1"/>
  <c r="AE651" i="4" s="1"/>
  <c r="AE652" i="4" s="1"/>
  <c r="AE653" i="4" s="1"/>
  <c r="AE654" i="4" s="1"/>
  <c r="AE655" i="4" s="1"/>
  <c r="AE656" i="4" s="1"/>
  <c r="AE657" i="4" s="1"/>
  <c r="AE658" i="4" s="1"/>
  <c r="AE659" i="4" s="1"/>
  <c r="AE660" i="4" s="1"/>
  <c r="AE661" i="4" s="1"/>
  <c r="AE662" i="4" s="1"/>
  <c r="AE663" i="4" s="1"/>
  <c r="AE664" i="4" s="1"/>
  <c r="AE665" i="4" s="1"/>
  <c r="AE666" i="4" s="1"/>
  <c r="AE667" i="4" s="1"/>
  <c r="AE668" i="4" s="1"/>
  <c r="AE669" i="4" s="1"/>
  <c r="AE670" i="4" s="1"/>
  <c r="AE671" i="4" s="1"/>
  <c r="AE672" i="4" s="1"/>
  <c r="AE673" i="4" s="1"/>
  <c r="AE674" i="4" s="1"/>
  <c r="AE675" i="4" s="1"/>
  <c r="AE676" i="4" s="1"/>
  <c r="AE677" i="4" s="1"/>
  <c r="AE678" i="4" s="1"/>
  <c r="AE679" i="4" s="1"/>
  <c r="AE680" i="4" s="1"/>
  <c r="AE681" i="4" s="1"/>
  <c r="AE682" i="4" s="1"/>
  <c r="AE683" i="4" s="1"/>
  <c r="AE684" i="4" s="1"/>
  <c r="AE685" i="4" s="1"/>
  <c r="AE686" i="4" s="1"/>
  <c r="AE687" i="4" s="1"/>
  <c r="AM650" i="4"/>
  <c r="AM651" i="4" s="1"/>
  <c r="AM652" i="4" s="1"/>
  <c r="AM653" i="4" s="1"/>
  <c r="AM654" i="4" s="1"/>
  <c r="AM655" i="4" s="1"/>
  <c r="AM656" i="4" s="1"/>
  <c r="AM657" i="4" s="1"/>
  <c r="AM658" i="4" s="1"/>
  <c r="AM659" i="4" s="1"/>
  <c r="AM660" i="4" s="1"/>
  <c r="AM661" i="4" s="1"/>
  <c r="AM662" i="4" s="1"/>
  <c r="AM663" i="4" s="1"/>
  <c r="AM664" i="4" s="1"/>
  <c r="AM665" i="4" s="1"/>
  <c r="AM666" i="4" s="1"/>
  <c r="AM667" i="4" s="1"/>
  <c r="AM668" i="4" s="1"/>
  <c r="AM669" i="4" s="1"/>
  <c r="AM670" i="4" s="1"/>
  <c r="AM671" i="4" s="1"/>
  <c r="AM672" i="4" s="1"/>
  <c r="AM673" i="4" s="1"/>
  <c r="AM674" i="4" s="1"/>
  <c r="AM675" i="4" s="1"/>
  <c r="AM676" i="4" s="1"/>
  <c r="AM677" i="4" s="1"/>
  <c r="AM678" i="4" s="1"/>
  <c r="AM679" i="4" s="1"/>
  <c r="AM680" i="4" s="1"/>
  <c r="AM681" i="4" s="1"/>
  <c r="AM682" i="4" s="1"/>
  <c r="AM683" i="4" s="1"/>
  <c r="AM684" i="4" s="1"/>
  <c r="AM685" i="4" s="1"/>
  <c r="AM686" i="4" s="1"/>
  <c r="AM687" i="4" s="1"/>
  <c r="AO651" i="4"/>
  <c r="AO652" i="4" s="1"/>
  <c r="AO653" i="4" s="1"/>
  <c r="AO654" i="4" s="1"/>
  <c r="AO655" i="4" s="1"/>
  <c r="AO656" i="4" s="1"/>
  <c r="AO657" i="4" s="1"/>
  <c r="AO658" i="4" s="1"/>
  <c r="AO659" i="4" s="1"/>
  <c r="AO660" i="4" s="1"/>
  <c r="AO661" i="4" s="1"/>
  <c r="AO662" i="4" s="1"/>
  <c r="AO663" i="4" s="1"/>
  <c r="AO664" i="4" s="1"/>
  <c r="AO665" i="4" s="1"/>
  <c r="AO666" i="4" s="1"/>
  <c r="AO667" i="4" s="1"/>
  <c r="AO668" i="4" s="1"/>
  <c r="AO669" i="4" s="1"/>
  <c r="AO670" i="4" s="1"/>
  <c r="AO671" i="4" s="1"/>
  <c r="AO672" i="4" s="1"/>
  <c r="AO673" i="4" s="1"/>
  <c r="AO674" i="4" s="1"/>
  <c r="AO675" i="4" s="1"/>
  <c r="AO676" i="4" s="1"/>
  <c r="AO677" i="4" s="1"/>
  <c r="AO678" i="4" s="1"/>
  <c r="AO679" i="4" s="1"/>
  <c r="AO680" i="4" s="1"/>
  <c r="AO681" i="4" s="1"/>
  <c r="AO682" i="4" s="1"/>
  <c r="AO683" i="4" s="1"/>
  <c r="AO684" i="4" s="1"/>
  <c r="AO685" i="4" s="1"/>
  <c r="AO686" i="4" s="1"/>
  <c r="AO687" i="4" s="1"/>
  <c r="O652" i="4"/>
  <c r="O653" i="4" s="1"/>
  <c r="O654" i="4" s="1"/>
  <c r="O655" i="4" s="1"/>
  <c r="O656" i="4" s="1"/>
  <c r="O657" i="4" s="1"/>
  <c r="O658" i="4" s="1"/>
  <c r="O659" i="4" s="1"/>
  <c r="O660" i="4" s="1"/>
  <c r="O661" i="4" s="1"/>
  <c r="O662" i="4" s="1"/>
  <c r="O663" i="4" s="1"/>
  <c r="O664" i="4" s="1"/>
  <c r="O665" i="4" s="1"/>
  <c r="O666" i="4" s="1"/>
  <c r="O667" i="4" s="1"/>
  <c r="O668" i="4" s="1"/>
  <c r="O669" i="4" s="1"/>
  <c r="O670" i="4" s="1"/>
  <c r="O671" i="4" s="1"/>
  <c r="O672" i="4" s="1"/>
  <c r="O673" i="4" s="1"/>
  <c r="O674" i="4" s="1"/>
  <c r="O675" i="4" s="1"/>
  <c r="O676" i="4" s="1"/>
  <c r="O677" i="4" s="1"/>
  <c r="O678" i="4" s="1"/>
  <c r="O679" i="4" s="1"/>
  <c r="O680" i="4" s="1"/>
  <c r="O681" i="4" s="1"/>
  <c r="O682" i="4" s="1"/>
  <c r="O683" i="4" s="1"/>
  <c r="O684" i="4" s="1"/>
  <c r="O685" i="4" s="1"/>
  <c r="O686" i="4" s="1"/>
  <c r="O687" i="4" s="1"/>
  <c r="AQ653" i="4"/>
  <c r="AQ654" i="4" s="1"/>
  <c r="AQ655" i="4" s="1"/>
  <c r="AQ656" i="4" s="1"/>
  <c r="AQ657" i="4" s="1"/>
  <c r="AQ658" i="4" s="1"/>
  <c r="AQ659" i="4" s="1"/>
  <c r="AQ660" i="4" s="1"/>
  <c r="AQ661" i="4" s="1"/>
  <c r="AQ662" i="4" s="1"/>
  <c r="AQ663" i="4" s="1"/>
  <c r="AQ664" i="4" s="1"/>
  <c r="AQ665" i="4" s="1"/>
  <c r="AQ666" i="4" s="1"/>
  <c r="AQ667" i="4" s="1"/>
  <c r="AQ668" i="4" s="1"/>
  <c r="AQ669" i="4" s="1"/>
  <c r="AQ670" i="4" s="1"/>
  <c r="AQ671" i="4" s="1"/>
  <c r="AQ672" i="4" s="1"/>
  <c r="AQ673" i="4" s="1"/>
  <c r="AQ674" i="4" s="1"/>
  <c r="AQ675" i="4" s="1"/>
  <c r="AQ676" i="4" s="1"/>
  <c r="AQ677" i="4" s="1"/>
  <c r="AQ678" i="4" s="1"/>
  <c r="AQ679" i="4" s="1"/>
  <c r="AQ680" i="4" s="1"/>
  <c r="AQ681" i="4" s="1"/>
  <c r="AQ682" i="4" s="1"/>
  <c r="AQ683" i="4" s="1"/>
  <c r="AQ684" i="4" s="1"/>
  <c r="AQ685" i="4" s="1"/>
  <c r="AQ686" i="4" s="1"/>
  <c r="AQ687" i="4" s="1"/>
  <c r="AK657" i="4"/>
  <c r="AK658" i="4" s="1"/>
  <c r="AK659" i="4" s="1"/>
  <c r="AK660" i="4" s="1"/>
  <c r="AK661" i="4" s="1"/>
  <c r="AK662" i="4" s="1"/>
  <c r="AK663" i="4" s="1"/>
  <c r="AK664" i="4" s="1"/>
  <c r="AK665" i="4" s="1"/>
  <c r="AK666" i="4" s="1"/>
  <c r="AK667" i="4" s="1"/>
  <c r="AK668" i="4" s="1"/>
  <c r="AK669" i="4" s="1"/>
  <c r="AK670" i="4" s="1"/>
  <c r="AK671" i="4" s="1"/>
  <c r="AK672" i="4" s="1"/>
  <c r="AK673" i="4" s="1"/>
  <c r="AK674" i="4" s="1"/>
  <c r="AK675" i="4" s="1"/>
  <c r="AK676" i="4" s="1"/>
  <c r="AK677" i="4" s="1"/>
  <c r="AK678" i="4" s="1"/>
  <c r="AK679" i="4" s="1"/>
  <c r="AK680" i="4" s="1"/>
  <c r="AK681" i="4" s="1"/>
  <c r="AK682" i="4" s="1"/>
  <c r="AK683" i="4" s="1"/>
  <c r="AK684" i="4" s="1"/>
  <c r="AK685" i="4" s="1"/>
  <c r="AK686" i="4" s="1"/>
  <c r="AK687" i="4" s="1"/>
  <c r="Q661" i="4"/>
  <c r="Q662" i="4" s="1"/>
  <c r="Q663" i="4" s="1"/>
  <c r="Q664" i="4" s="1"/>
  <c r="Q665" i="4" s="1"/>
  <c r="Q666" i="4" s="1"/>
  <c r="Q667" i="4" s="1"/>
  <c r="Q668" i="4" s="1"/>
  <c r="Q669" i="4" s="1"/>
  <c r="Q670" i="4" s="1"/>
  <c r="Q671" i="4" s="1"/>
  <c r="Q672" i="4" s="1"/>
  <c r="Q673" i="4" s="1"/>
  <c r="Q674" i="4" s="1"/>
  <c r="Q675" i="4" s="1"/>
  <c r="Q676" i="4" s="1"/>
  <c r="Q677" i="4" s="1"/>
  <c r="Q678" i="4" s="1"/>
  <c r="Q679" i="4" s="1"/>
  <c r="Q680" i="4" s="1"/>
  <c r="Q681" i="4" s="1"/>
  <c r="Q682" i="4" s="1"/>
  <c r="Q683" i="4" s="1"/>
  <c r="Q684" i="4" s="1"/>
  <c r="Q685" i="4" s="1"/>
  <c r="Q686" i="4" s="1"/>
  <c r="Q687" i="4" s="1"/>
  <c r="U680" i="4"/>
  <c r="U681" i="4" s="1"/>
  <c r="U682" i="4" s="1"/>
  <c r="U683" i="4" s="1"/>
  <c r="U684" i="4" s="1"/>
  <c r="U685" i="4" s="1"/>
  <c r="U686" i="4" s="1"/>
  <c r="U687" i="4" s="1"/>
  <c r="C517" i="4"/>
  <c r="D517" i="4"/>
  <c r="E517" i="4"/>
  <c r="F517" i="4"/>
  <c r="G517" i="4"/>
  <c r="H517" i="4"/>
  <c r="I517" i="4"/>
  <c r="J517" i="4"/>
  <c r="K517" i="4"/>
  <c r="L517" i="4"/>
  <c r="M517" i="4"/>
  <c r="N517" i="4"/>
  <c r="O517" i="4"/>
  <c r="P517" i="4"/>
  <c r="Q517" i="4"/>
  <c r="R517" i="4"/>
  <c r="S517" i="4"/>
  <c r="T517" i="4"/>
  <c r="U517" i="4"/>
  <c r="V517" i="4"/>
  <c r="W517" i="4"/>
  <c r="X517" i="4"/>
  <c r="Y517" i="4"/>
  <c r="Z517" i="4"/>
  <c r="AA517" i="4"/>
  <c r="AB517" i="4"/>
  <c r="AC517" i="4"/>
  <c r="AD517" i="4"/>
  <c r="AE517" i="4"/>
  <c r="AG517" i="4"/>
  <c r="AH517" i="4"/>
  <c r="AI517" i="4"/>
  <c r="AJ517" i="4"/>
  <c r="AK517" i="4"/>
  <c r="AL517" i="4"/>
  <c r="AM517" i="4"/>
  <c r="AN517" i="4"/>
  <c r="AO517" i="4"/>
  <c r="AP517" i="4"/>
  <c r="AQ517" i="4"/>
  <c r="AR517" i="4"/>
  <c r="AS517" i="4"/>
  <c r="AT517" i="4"/>
  <c r="AU517" i="4"/>
  <c r="AV517" i="4"/>
  <c r="AW517" i="4"/>
  <c r="AX517" i="4"/>
  <c r="AY517" i="4"/>
  <c r="AZ517" i="4"/>
  <c r="BA517" i="4"/>
  <c r="BB517" i="4"/>
  <c r="BC517" i="4"/>
  <c r="BD517" i="4"/>
  <c r="BE517" i="4"/>
  <c r="BF517" i="4"/>
  <c r="BG517" i="4"/>
  <c r="BH517" i="4"/>
  <c r="BI517" i="4"/>
  <c r="B517" i="4"/>
  <c r="B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W8" i="4" s="1"/>
  <c r="AW9" i="4" s="1"/>
  <c r="AW10" i="4" s="1"/>
  <c r="AW11" i="4" s="1"/>
  <c r="AW12" i="4" s="1"/>
  <c r="AW13" i="4" s="1"/>
  <c r="AW14" i="4" s="1"/>
  <c r="AW15" i="4" s="1"/>
  <c r="AW16" i="4" s="1"/>
  <c r="AW17" i="4" s="1"/>
  <c r="AW18" i="4" s="1"/>
  <c r="AW19" i="4" s="1"/>
  <c r="AW20" i="4" s="1"/>
  <c r="AW21" i="4" s="1"/>
  <c r="AW22" i="4" s="1"/>
  <c r="AW23" i="4" s="1"/>
  <c r="AW24" i="4" s="1"/>
  <c r="AW25" i="4" s="1"/>
  <c r="AW26" i="4" s="1"/>
  <c r="AW27" i="4" s="1"/>
  <c r="AW28" i="4" s="1"/>
  <c r="AW29" i="4" s="1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Y9" i="4" s="1"/>
  <c r="Y10" i="4" s="1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Y45" i="4" s="1"/>
  <c r="Y46" i="4" s="1"/>
  <c r="Y47" i="4" s="1"/>
  <c r="Y48" i="4" s="1"/>
  <c r="Y49" i="4" s="1"/>
  <c r="Y50" i="4" s="1"/>
  <c r="Y51" i="4" s="1"/>
  <c r="Y52" i="4" s="1"/>
  <c r="Y53" i="4" s="1"/>
  <c r="Z8" i="4"/>
  <c r="AA8" i="4"/>
  <c r="AB8" i="4"/>
  <c r="AC8" i="4"/>
  <c r="AD8" i="4"/>
  <c r="AE8" i="4"/>
  <c r="AF8" i="4"/>
  <c r="AF9" i="4" s="1"/>
  <c r="AF10" i="4" s="1"/>
  <c r="AF11" i="4" s="1"/>
  <c r="AF12" i="4" s="1"/>
  <c r="AF13" i="4" s="1"/>
  <c r="AF14" i="4" s="1"/>
  <c r="AF15" i="4" s="1"/>
  <c r="AF16" i="4" s="1"/>
  <c r="AF17" i="4" s="1"/>
  <c r="AF18" i="4" s="1"/>
  <c r="AF19" i="4" s="1"/>
  <c r="AF20" i="4" s="1"/>
  <c r="AF21" i="4" s="1"/>
  <c r="AF22" i="4" s="1"/>
  <c r="AF23" i="4" s="1"/>
  <c r="AF24" i="4" s="1"/>
  <c r="AF25" i="4" s="1"/>
  <c r="AF26" i="4" s="1"/>
  <c r="AF27" i="4" s="1"/>
  <c r="AF28" i="4" s="1"/>
  <c r="AF29" i="4" s="1"/>
  <c r="AF30" i="4" s="1"/>
  <c r="AF31" i="4" s="1"/>
  <c r="AF32" i="4" s="1"/>
  <c r="AF33" i="4" s="1"/>
  <c r="AF34" i="4" s="1"/>
  <c r="AF35" i="4" s="1"/>
  <c r="AF36" i="4" s="1"/>
  <c r="AF37" i="4" s="1"/>
  <c r="AF38" i="4" s="1"/>
  <c r="AF39" i="4" s="1"/>
  <c r="AF40" i="4" s="1"/>
  <c r="AF41" i="4" s="1"/>
  <c r="AF42" i="4" s="1"/>
  <c r="AF43" i="4" s="1"/>
  <c r="AF44" i="4" s="1"/>
  <c r="AF45" i="4" s="1"/>
  <c r="AF46" i="4" s="1"/>
  <c r="AF47" i="4" s="1"/>
  <c r="AF48" i="4" s="1"/>
  <c r="AF49" i="4" s="1"/>
  <c r="AF50" i="4" s="1"/>
  <c r="AF51" i="4" s="1"/>
  <c r="AF52" i="4" s="1"/>
  <c r="AF53" i="4" s="1"/>
  <c r="AF54" i="4" s="1"/>
  <c r="AF55" i="4" s="1"/>
  <c r="AF56" i="4" s="1"/>
  <c r="AF57" i="4" s="1"/>
  <c r="AF58" i="4" s="1"/>
  <c r="AF59" i="4" s="1"/>
  <c r="AF60" i="4" s="1"/>
  <c r="AF61" i="4" s="1"/>
  <c r="AF62" i="4" s="1"/>
  <c r="AF63" i="4" s="1"/>
  <c r="AF64" i="4" s="1"/>
  <c r="AF65" i="4" s="1"/>
  <c r="AF66" i="4" s="1"/>
  <c r="AF67" i="4" s="1"/>
  <c r="AF68" i="4" s="1"/>
  <c r="AF69" i="4" s="1"/>
  <c r="AF70" i="4" s="1"/>
  <c r="AF71" i="4" s="1"/>
  <c r="AF72" i="4" s="1"/>
  <c r="AF73" i="4" s="1"/>
  <c r="AF74" i="4" s="1"/>
  <c r="AF75" i="4" s="1"/>
  <c r="AF76" i="4" s="1"/>
  <c r="AF77" i="4" s="1"/>
  <c r="AF78" i="4" s="1"/>
  <c r="AF79" i="4" s="1"/>
  <c r="AF80" i="4" s="1"/>
  <c r="AF81" i="4" s="1"/>
  <c r="AF82" i="4" s="1"/>
  <c r="AF83" i="4" s="1"/>
  <c r="AF84" i="4" s="1"/>
  <c r="AF85" i="4" s="1"/>
  <c r="AF86" i="4" s="1"/>
  <c r="AF87" i="4" s="1"/>
  <c r="AF88" i="4" s="1"/>
  <c r="AF89" i="4" s="1"/>
  <c r="AF90" i="4" s="1"/>
  <c r="AF91" i="4" s="1"/>
  <c r="AF92" i="4" s="1"/>
  <c r="AF93" i="4" s="1"/>
  <c r="AF94" i="4" s="1"/>
  <c r="AF95" i="4" s="1"/>
  <c r="AF96" i="4" s="1"/>
  <c r="AF97" i="4" s="1"/>
  <c r="AF98" i="4" s="1"/>
  <c r="AF99" i="4" s="1"/>
  <c r="AF100" i="4" s="1"/>
  <c r="AF101" i="4" s="1"/>
  <c r="AF102" i="4" s="1"/>
  <c r="AF103" i="4" s="1"/>
  <c r="AF104" i="4" s="1"/>
  <c r="AF105" i="4" s="1"/>
  <c r="AF106" i="4" s="1"/>
  <c r="AF107" i="4" s="1"/>
  <c r="AF108" i="4" s="1"/>
  <c r="AF109" i="4" s="1"/>
  <c r="AF110" i="4" s="1"/>
  <c r="AF111" i="4" s="1"/>
  <c r="AF112" i="4" s="1"/>
  <c r="AF113" i="4" s="1"/>
  <c r="AF114" i="4" s="1"/>
  <c r="AF115" i="4" s="1"/>
  <c r="AF116" i="4" s="1"/>
  <c r="AF117" i="4" s="1"/>
  <c r="AF118" i="4" s="1"/>
  <c r="AF119" i="4" s="1"/>
  <c r="AF120" i="4" s="1"/>
  <c r="AF121" i="4" s="1"/>
  <c r="AF122" i="4" s="1"/>
  <c r="AF123" i="4" s="1"/>
  <c r="AF124" i="4" s="1"/>
  <c r="AF125" i="4" s="1"/>
  <c r="AF126" i="4" s="1"/>
  <c r="AF127" i="4" s="1"/>
  <c r="AF128" i="4" s="1"/>
  <c r="AF129" i="4" s="1"/>
  <c r="AF130" i="4" s="1"/>
  <c r="AF131" i="4" s="1"/>
  <c r="AF132" i="4" s="1"/>
  <c r="AF133" i="4" s="1"/>
  <c r="AF134" i="4" s="1"/>
  <c r="AF135" i="4" s="1"/>
  <c r="AF136" i="4" s="1"/>
  <c r="AF137" i="4" s="1"/>
  <c r="AF138" i="4" s="1"/>
  <c r="AF139" i="4" s="1"/>
  <c r="AF140" i="4" s="1"/>
  <c r="AF141" i="4" s="1"/>
  <c r="AF142" i="4" s="1"/>
  <c r="AF143" i="4" s="1"/>
  <c r="AF144" i="4" s="1"/>
  <c r="AF145" i="4" s="1"/>
  <c r="AF146" i="4" s="1"/>
  <c r="AF147" i="4" s="1"/>
  <c r="AF148" i="4" s="1"/>
  <c r="AF149" i="4" s="1"/>
  <c r="AF150" i="4" s="1"/>
  <c r="AF151" i="4" s="1"/>
  <c r="AF152" i="4" s="1"/>
  <c r="AF153" i="4" s="1"/>
  <c r="AF154" i="4" s="1"/>
  <c r="AF155" i="4" s="1"/>
  <c r="AF156" i="4" s="1"/>
  <c r="AF157" i="4" s="1"/>
  <c r="AF158" i="4" s="1"/>
  <c r="AF159" i="4" s="1"/>
  <c r="AF160" i="4" s="1"/>
  <c r="AF161" i="4" s="1"/>
  <c r="AF162" i="4" s="1"/>
  <c r="AF163" i="4" s="1"/>
  <c r="AF164" i="4" s="1"/>
  <c r="AF165" i="4" s="1"/>
  <c r="AF166" i="4" s="1"/>
  <c r="AF167" i="4" s="1"/>
  <c r="AF168" i="4" s="1"/>
  <c r="AF169" i="4" s="1"/>
  <c r="AF170" i="4" s="1"/>
  <c r="AF171" i="4" s="1"/>
  <c r="AF172" i="4" s="1"/>
  <c r="AF173" i="4" s="1"/>
  <c r="AF174" i="4" s="1"/>
  <c r="AF175" i="4" s="1"/>
  <c r="AF176" i="4" s="1"/>
  <c r="AF177" i="4" s="1"/>
  <c r="AF178" i="4" s="1"/>
  <c r="AF179" i="4" s="1"/>
  <c r="AF180" i="4" s="1"/>
  <c r="AF181" i="4" s="1"/>
  <c r="AF182" i="4" s="1"/>
  <c r="AF183" i="4" s="1"/>
  <c r="AF184" i="4" s="1"/>
  <c r="AF185" i="4" s="1"/>
  <c r="AF186" i="4" s="1"/>
  <c r="AF187" i="4" s="1"/>
  <c r="AF188" i="4" s="1"/>
  <c r="AF189" i="4" s="1"/>
  <c r="AF190" i="4" s="1"/>
  <c r="AF191" i="4" s="1"/>
  <c r="AF192" i="4" s="1"/>
  <c r="AF193" i="4" s="1"/>
  <c r="AF194" i="4" s="1"/>
  <c r="AF195" i="4" s="1"/>
  <c r="AF196" i="4" s="1"/>
  <c r="AF197" i="4" s="1"/>
  <c r="AF198" i="4" s="1"/>
  <c r="AF199" i="4" s="1"/>
  <c r="AF200" i="4" s="1"/>
  <c r="AF201" i="4" s="1"/>
  <c r="AF202" i="4" s="1"/>
  <c r="AF203" i="4" s="1"/>
  <c r="AF204" i="4" s="1"/>
  <c r="AF205" i="4" s="1"/>
  <c r="AF206" i="4" s="1"/>
  <c r="AF207" i="4" s="1"/>
  <c r="AF208" i="4" s="1"/>
  <c r="AF209" i="4" s="1"/>
  <c r="AF210" i="4" s="1"/>
  <c r="AF211" i="4" s="1"/>
  <c r="AF212" i="4" s="1"/>
  <c r="AF213" i="4" s="1"/>
  <c r="AF214" i="4" s="1"/>
  <c r="AF215" i="4" s="1"/>
  <c r="AF216" i="4" s="1"/>
  <c r="AF217" i="4" s="1"/>
  <c r="AF218" i="4" s="1"/>
  <c r="AF219" i="4" s="1"/>
  <c r="AF220" i="4" s="1"/>
  <c r="AF221" i="4" s="1"/>
  <c r="AF222" i="4" s="1"/>
  <c r="AF223" i="4" s="1"/>
  <c r="AF224" i="4" s="1"/>
  <c r="AF225" i="4" s="1"/>
  <c r="AF226" i="4" s="1"/>
  <c r="AF227" i="4" s="1"/>
  <c r="AF228" i="4" s="1"/>
  <c r="AF229" i="4" s="1"/>
  <c r="AF230" i="4" s="1"/>
  <c r="AF231" i="4" s="1"/>
  <c r="AF232" i="4" s="1"/>
  <c r="AF233" i="4" s="1"/>
  <c r="AF234" i="4" s="1"/>
  <c r="AF235" i="4" s="1"/>
  <c r="AF236" i="4" s="1"/>
  <c r="AF237" i="4" s="1"/>
  <c r="AF238" i="4" s="1"/>
  <c r="AF239" i="4" s="1"/>
  <c r="AF240" i="4" s="1"/>
  <c r="AF241" i="4" s="1"/>
  <c r="AF242" i="4" s="1"/>
  <c r="AF243" i="4" s="1"/>
  <c r="AF244" i="4" s="1"/>
  <c r="AF245" i="4" s="1"/>
  <c r="AF246" i="4" s="1"/>
  <c r="AF247" i="4" s="1"/>
  <c r="AF248" i="4" s="1"/>
  <c r="AF249" i="4" s="1"/>
  <c r="AF250" i="4" s="1"/>
  <c r="AF251" i="4" s="1"/>
  <c r="AF252" i="4" s="1"/>
  <c r="AF253" i="4" s="1"/>
  <c r="AF254" i="4" s="1"/>
  <c r="AF255" i="4" s="1"/>
  <c r="AF256" i="4" s="1"/>
  <c r="AF257" i="4" s="1"/>
  <c r="AF258" i="4" s="1"/>
  <c r="AF259" i="4" s="1"/>
  <c r="AF260" i="4" s="1"/>
  <c r="AF261" i="4" s="1"/>
  <c r="AF262" i="4" s="1"/>
  <c r="AF263" i="4" s="1"/>
  <c r="AF264" i="4" s="1"/>
  <c r="AF265" i="4" s="1"/>
  <c r="AF266" i="4" s="1"/>
  <c r="AF267" i="4" s="1"/>
  <c r="AF268" i="4" s="1"/>
  <c r="AF269" i="4" s="1"/>
  <c r="AF270" i="4" s="1"/>
  <c r="AF271" i="4" s="1"/>
  <c r="AF272" i="4" s="1"/>
  <c r="AF273" i="4" s="1"/>
  <c r="AF274" i="4" s="1"/>
  <c r="AF275" i="4" s="1"/>
  <c r="AF276" i="4" s="1"/>
  <c r="AF277" i="4" s="1"/>
  <c r="AF278" i="4" s="1"/>
  <c r="AF279" i="4" s="1"/>
  <c r="AF280" i="4" s="1"/>
  <c r="AF281" i="4" s="1"/>
  <c r="AF282" i="4" s="1"/>
  <c r="AF283" i="4" s="1"/>
  <c r="AF284" i="4" s="1"/>
  <c r="AF285" i="4" s="1"/>
  <c r="AF286" i="4" s="1"/>
  <c r="AF287" i="4" s="1"/>
  <c r="AF288" i="4" s="1"/>
  <c r="AF289" i="4" s="1"/>
  <c r="AF290" i="4" s="1"/>
  <c r="AF291" i="4" s="1"/>
  <c r="AF292" i="4" s="1"/>
  <c r="AF293" i="4" s="1"/>
  <c r="AF294" i="4" s="1"/>
  <c r="AF295" i="4" s="1"/>
  <c r="AF296" i="4" s="1"/>
  <c r="AF297" i="4" s="1"/>
  <c r="AF298" i="4" s="1"/>
  <c r="AF299" i="4" s="1"/>
  <c r="AF300" i="4" s="1"/>
  <c r="AF301" i="4" s="1"/>
  <c r="AF302" i="4" s="1"/>
  <c r="AF303" i="4" s="1"/>
  <c r="AF304" i="4" s="1"/>
  <c r="AF305" i="4" s="1"/>
  <c r="AF306" i="4" s="1"/>
  <c r="AF307" i="4" s="1"/>
  <c r="AF308" i="4" s="1"/>
  <c r="AF309" i="4" s="1"/>
  <c r="AF310" i="4" s="1"/>
  <c r="AF311" i="4" s="1"/>
  <c r="AF312" i="4" s="1"/>
  <c r="AF313" i="4" s="1"/>
  <c r="AF314" i="4" s="1"/>
  <c r="AF315" i="4" s="1"/>
  <c r="AF316" i="4" s="1"/>
  <c r="AF317" i="4" s="1"/>
  <c r="AF318" i="4" s="1"/>
  <c r="AF319" i="4" s="1"/>
  <c r="AF320" i="4" s="1"/>
  <c r="AF321" i="4" s="1"/>
  <c r="AF322" i="4" s="1"/>
  <c r="AF323" i="4" s="1"/>
  <c r="AF324" i="4" s="1"/>
  <c r="AF325" i="4" s="1"/>
  <c r="AF326" i="4" s="1"/>
  <c r="AF327" i="4" s="1"/>
  <c r="AF328" i="4" s="1"/>
  <c r="AF329" i="4" s="1"/>
  <c r="AF330" i="4" s="1"/>
  <c r="AF331" i="4" s="1"/>
  <c r="AF332" i="4" s="1"/>
  <c r="AF333" i="4" s="1"/>
  <c r="AF334" i="4" s="1"/>
  <c r="AF335" i="4" s="1"/>
  <c r="AF336" i="4" s="1"/>
  <c r="AF337" i="4" s="1"/>
  <c r="AF338" i="4" s="1"/>
  <c r="AF339" i="4" s="1"/>
  <c r="AF340" i="4" s="1"/>
  <c r="AF341" i="4" s="1"/>
  <c r="AF342" i="4" s="1"/>
  <c r="AF343" i="4" s="1"/>
  <c r="AF344" i="4" s="1"/>
  <c r="AF345" i="4" s="1"/>
  <c r="AF346" i="4" s="1"/>
  <c r="AF347" i="4" s="1"/>
  <c r="AF348" i="4" s="1"/>
  <c r="AF349" i="4" s="1"/>
  <c r="AF350" i="4" s="1"/>
  <c r="AF351" i="4" s="1"/>
  <c r="AF352" i="4" s="1"/>
  <c r="AF353" i="4" s="1"/>
  <c r="AF354" i="4" s="1"/>
  <c r="AF355" i="4" s="1"/>
  <c r="AF356" i="4" s="1"/>
  <c r="AF357" i="4" s="1"/>
  <c r="AF358" i="4" s="1"/>
  <c r="AF359" i="4" s="1"/>
  <c r="AF360" i="4" s="1"/>
  <c r="AF361" i="4" s="1"/>
  <c r="AF362" i="4" s="1"/>
  <c r="AF363" i="4" s="1"/>
  <c r="AF364" i="4" s="1"/>
  <c r="AF365" i="4" s="1"/>
  <c r="AF366" i="4" s="1"/>
  <c r="AF367" i="4" s="1"/>
  <c r="AF368" i="4" s="1"/>
  <c r="AF369" i="4" s="1"/>
  <c r="AF370" i="4" s="1"/>
  <c r="AF371" i="4" s="1"/>
  <c r="AF372" i="4" s="1"/>
  <c r="AF373" i="4" s="1"/>
  <c r="AF374" i="4" s="1"/>
  <c r="AF375" i="4" s="1"/>
  <c r="AF376" i="4" s="1"/>
  <c r="AF377" i="4" s="1"/>
  <c r="AF378" i="4" s="1"/>
  <c r="AF379" i="4" s="1"/>
  <c r="AF380" i="4" s="1"/>
  <c r="AF381" i="4" s="1"/>
  <c r="AF382" i="4" s="1"/>
  <c r="AF383" i="4" s="1"/>
  <c r="AF384" i="4" s="1"/>
  <c r="AF385" i="4" s="1"/>
  <c r="AF386" i="4" s="1"/>
  <c r="AF387" i="4" s="1"/>
  <c r="AF388" i="4" s="1"/>
  <c r="AF389" i="4" s="1"/>
  <c r="AF390" i="4" s="1"/>
  <c r="AF391" i="4" s="1"/>
  <c r="AF392" i="4" s="1"/>
  <c r="AF393" i="4" s="1"/>
  <c r="AF394" i="4" s="1"/>
  <c r="AF395" i="4" s="1"/>
  <c r="AF396" i="4" s="1"/>
  <c r="AF397" i="4" s="1"/>
  <c r="AF398" i="4" s="1"/>
  <c r="AF399" i="4" s="1"/>
  <c r="AF400" i="4" s="1"/>
  <c r="AF401" i="4" s="1"/>
  <c r="AF402" i="4" s="1"/>
  <c r="AF403" i="4" s="1"/>
  <c r="AF404" i="4" s="1"/>
  <c r="AF405" i="4" s="1"/>
  <c r="AF406" i="4" s="1"/>
  <c r="AF407" i="4" s="1"/>
  <c r="AF408" i="4" s="1"/>
  <c r="AF409" i="4" s="1"/>
  <c r="AF410" i="4" s="1"/>
  <c r="AF411" i="4" s="1"/>
  <c r="AF412" i="4" s="1"/>
  <c r="AF413" i="4" s="1"/>
  <c r="AF414" i="4" s="1"/>
  <c r="AF415" i="4" s="1"/>
  <c r="AF416" i="4" s="1"/>
  <c r="AF417" i="4" s="1"/>
  <c r="AF418" i="4" s="1"/>
  <c r="AF419" i="4" s="1"/>
  <c r="AF420" i="4" s="1"/>
  <c r="AF421" i="4" s="1"/>
  <c r="AF422" i="4" s="1"/>
  <c r="AF423" i="4" s="1"/>
  <c r="AF424" i="4" s="1"/>
  <c r="AF425" i="4" s="1"/>
  <c r="AF426" i="4" s="1"/>
  <c r="AF427" i="4" s="1"/>
  <c r="AF428" i="4" s="1"/>
  <c r="AF429" i="4" s="1"/>
  <c r="AF430" i="4" s="1"/>
  <c r="AF431" i="4" s="1"/>
  <c r="AF432" i="4" s="1"/>
  <c r="AF433" i="4" s="1"/>
  <c r="AF434" i="4" s="1"/>
  <c r="AF435" i="4" s="1"/>
  <c r="AF436" i="4" s="1"/>
  <c r="AF437" i="4" s="1"/>
  <c r="AF438" i="4" s="1"/>
  <c r="AF439" i="4" s="1"/>
  <c r="AF440" i="4" s="1"/>
  <c r="AF441" i="4" s="1"/>
  <c r="AF442" i="4" s="1"/>
  <c r="AF443" i="4" s="1"/>
  <c r="AF444" i="4" s="1"/>
  <c r="AF445" i="4" s="1"/>
  <c r="AF446" i="4" s="1"/>
  <c r="AF447" i="4" s="1"/>
  <c r="AF448" i="4" s="1"/>
  <c r="AF449" i="4" s="1"/>
  <c r="AF450" i="4" s="1"/>
  <c r="AF451" i="4" s="1"/>
  <c r="AF452" i="4" s="1"/>
  <c r="AF453" i="4" s="1"/>
  <c r="AF454" i="4" s="1"/>
  <c r="AF455" i="4" s="1"/>
  <c r="AF456" i="4" s="1"/>
  <c r="AF457" i="4" s="1"/>
  <c r="AF458" i="4" s="1"/>
  <c r="AF459" i="4" s="1"/>
  <c r="AF460" i="4" s="1"/>
  <c r="AF461" i="4" s="1"/>
  <c r="AF462" i="4" s="1"/>
  <c r="AF463" i="4" s="1"/>
  <c r="AF464" i="4" s="1"/>
  <c r="AF465" i="4" s="1"/>
  <c r="AF466" i="4" s="1"/>
  <c r="AF467" i="4" s="1"/>
  <c r="AF468" i="4" s="1"/>
  <c r="AF469" i="4" s="1"/>
  <c r="AF470" i="4" s="1"/>
  <c r="AF471" i="4" s="1"/>
  <c r="AF472" i="4" s="1"/>
  <c r="AF473" i="4" s="1"/>
  <c r="AF474" i="4" s="1"/>
  <c r="AF475" i="4" s="1"/>
  <c r="AF476" i="4" s="1"/>
  <c r="AF477" i="4" s="1"/>
  <c r="AF478" i="4" s="1"/>
  <c r="AF479" i="4" s="1"/>
  <c r="AF480" i="4" s="1"/>
  <c r="AF481" i="4" s="1"/>
  <c r="AF482" i="4" s="1"/>
  <c r="AF483" i="4" s="1"/>
  <c r="AF484" i="4" s="1"/>
  <c r="AF485" i="4" s="1"/>
  <c r="AF486" i="4" s="1"/>
  <c r="AF487" i="4" s="1"/>
  <c r="AF488" i="4" s="1"/>
  <c r="AF489" i="4" s="1"/>
  <c r="AF490" i="4" s="1"/>
  <c r="AF491" i="4" s="1"/>
  <c r="AF492" i="4" s="1"/>
  <c r="AF493" i="4" s="1"/>
  <c r="AF494" i="4" s="1"/>
  <c r="AF495" i="4" s="1"/>
  <c r="AF496" i="4" s="1"/>
  <c r="AF497" i="4" s="1"/>
  <c r="AF498" i="4" s="1"/>
  <c r="AF499" i="4" s="1"/>
  <c r="AF500" i="4" s="1"/>
  <c r="AF501" i="4" s="1"/>
  <c r="AF502" i="4" s="1"/>
  <c r="AF503" i="4" s="1"/>
  <c r="AF504" i="4" s="1"/>
  <c r="AF505" i="4" s="1"/>
  <c r="AF506" i="4" s="1"/>
  <c r="AF507" i="4" s="1"/>
  <c r="AF508" i="4" s="1"/>
  <c r="AF509" i="4" s="1"/>
  <c r="AF510" i="4" s="1"/>
  <c r="AF511" i="4" s="1"/>
  <c r="AF512" i="4" s="1"/>
  <c r="AF513" i="4" s="1"/>
  <c r="AG8" i="4"/>
  <c r="AH8" i="4"/>
  <c r="AI8" i="4"/>
  <c r="AJ8" i="4"/>
  <c r="AK8" i="4"/>
  <c r="AK9" i="4" s="1"/>
  <c r="AK10" i="4" s="1"/>
  <c r="AK11" i="4" s="1"/>
  <c r="AK12" i="4" s="1"/>
  <c r="AK13" i="4" s="1"/>
  <c r="AK14" i="4" s="1"/>
  <c r="AK15" i="4" s="1"/>
  <c r="AK16" i="4" s="1"/>
  <c r="AK17" i="4" s="1"/>
  <c r="AK18" i="4" s="1"/>
  <c r="AK19" i="4" s="1"/>
  <c r="AK20" i="4" s="1"/>
  <c r="AK21" i="4" s="1"/>
  <c r="AK22" i="4" s="1"/>
  <c r="AK23" i="4" s="1"/>
  <c r="AK24" i="4" s="1"/>
  <c r="AK25" i="4" s="1"/>
  <c r="AK26" i="4" s="1"/>
  <c r="AL8" i="4"/>
  <c r="AM8" i="4"/>
  <c r="AN8" i="4"/>
  <c r="AO8" i="4"/>
  <c r="AP8" i="4"/>
  <c r="AQ8" i="4"/>
  <c r="AR8" i="4"/>
  <c r="AS8" i="4"/>
  <c r="AT8" i="4"/>
  <c r="AU8" i="4"/>
  <c r="AV8" i="4"/>
  <c r="AX8" i="4"/>
  <c r="AY8" i="4"/>
  <c r="AZ8" i="4"/>
  <c r="BA8" i="4"/>
  <c r="BB8" i="4"/>
  <c r="BC8" i="4"/>
  <c r="BD8" i="4"/>
  <c r="BE8" i="4"/>
  <c r="BF8" i="4"/>
  <c r="BG8" i="4"/>
  <c r="BH8" i="4"/>
  <c r="BI8" i="4"/>
  <c r="BI9" i="4" s="1"/>
  <c r="BI10" i="4" s="1"/>
  <c r="BI11" i="4" s="1"/>
  <c r="BI12" i="4" s="1"/>
  <c r="BI13" i="4" s="1"/>
  <c r="BI14" i="4" s="1"/>
  <c r="BI15" i="4" s="1"/>
  <c r="BI16" i="4" s="1"/>
  <c r="BI17" i="4" s="1"/>
  <c r="BI18" i="4" s="1"/>
  <c r="BI19" i="4" s="1"/>
  <c r="BI20" i="4" s="1"/>
  <c r="BI21" i="4" s="1"/>
  <c r="BI22" i="4" s="1"/>
  <c r="BJ8" i="4"/>
  <c r="C9" i="4"/>
  <c r="D9" i="4"/>
  <c r="E9" i="4"/>
  <c r="F9" i="4"/>
  <c r="G9" i="4"/>
  <c r="H9" i="4"/>
  <c r="I9" i="4"/>
  <c r="J9" i="4"/>
  <c r="K9" i="4"/>
  <c r="L9" i="4"/>
  <c r="M9" i="4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N9" i="4"/>
  <c r="O9" i="4"/>
  <c r="P9" i="4"/>
  <c r="Q9" i="4"/>
  <c r="R9" i="4"/>
  <c r="S9" i="4"/>
  <c r="T9" i="4"/>
  <c r="U9" i="4"/>
  <c r="V9" i="4"/>
  <c r="W9" i="4"/>
  <c r="X9" i="4"/>
  <c r="Z9" i="4"/>
  <c r="AA9" i="4"/>
  <c r="AB9" i="4"/>
  <c r="AC9" i="4"/>
  <c r="AD9" i="4"/>
  <c r="AE9" i="4"/>
  <c r="AG9" i="4"/>
  <c r="AH9" i="4"/>
  <c r="AI9" i="4"/>
  <c r="AJ9" i="4"/>
  <c r="AL9" i="4"/>
  <c r="AM9" i="4"/>
  <c r="AN9" i="4"/>
  <c r="AO9" i="4"/>
  <c r="AP9" i="4"/>
  <c r="AQ9" i="4"/>
  <c r="AR9" i="4"/>
  <c r="AS9" i="4"/>
  <c r="AT9" i="4"/>
  <c r="AU9" i="4"/>
  <c r="AV9" i="4"/>
  <c r="AX9" i="4"/>
  <c r="AY9" i="4"/>
  <c r="AZ9" i="4"/>
  <c r="BA9" i="4"/>
  <c r="BB9" i="4"/>
  <c r="BC9" i="4"/>
  <c r="BD9" i="4"/>
  <c r="BE9" i="4"/>
  <c r="BF9" i="4"/>
  <c r="BG9" i="4"/>
  <c r="BH9" i="4"/>
  <c r="BJ9" i="4"/>
  <c r="BJ10" i="4" s="1"/>
  <c r="BJ11" i="4" s="1"/>
  <c r="BJ12" i="4" s="1"/>
  <c r="BJ13" i="4" s="1"/>
  <c r="BJ14" i="4" s="1"/>
  <c r="BJ15" i="4" s="1"/>
  <c r="BJ16" i="4" s="1"/>
  <c r="BJ17" i="4" s="1"/>
  <c r="BJ18" i="4" s="1"/>
  <c r="BJ19" i="4" s="1"/>
  <c r="BJ20" i="4" s="1"/>
  <c r="BJ21" i="4" s="1"/>
  <c r="BJ22" i="4" s="1"/>
  <c r="BJ23" i="4" s="1"/>
  <c r="BJ24" i="4" s="1"/>
  <c r="BJ25" i="4" s="1"/>
  <c r="BJ26" i="4" s="1"/>
  <c r="BJ27" i="4" s="1"/>
  <c r="BJ28" i="4" s="1"/>
  <c r="BJ29" i="4" s="1"/>
  <c r="BJ30" i="4" s="1"/>
  <c r="BJ31" i="4" s="1"/>
  <c r="BJ32" i="4" s="1"/>
  <c r="BJ33" i="4" s="1"/>
  <c r="BJ34" i="4" s="1"/>
  <c r="BJ35" i="4" s="1"/>
  <c r="BJ36" i="4" s="1"/>
  <c r="BJ37" i="4" s="1"/>
  <c r="BJ38" i="4" s="1"/>
  <c r="BJ39" i="4" s="1"/>
  <c r="BJ40" i="4" s="1"/>
  <c r="BJ41" i="4" s="1"/>
  <c r="BJ42" i="4" s="1"/>
  <c r="BJ43" i="4" s="1"/>
  <c r="BJ44" i="4" s="1"/>
  <c r="BJ45" i="4" s="1"/>
  <c r="BJ46" i="4" s="1"/>
  <c r="BJ47" i="4" s="1"/>
  <c r="BJ48" i="4" s="1"/>
  <c r="BJ49" i="4" s="1"/>
  <c r="BJ50" i="4" s="1"/>
  <c r="BJ51" i="4" s="1"/>
  <c r="BJ52" i="4" s="1"/>
  <c r="BJ53" i="4" s="1"/>
  <c r="BJ54" i="4" s="1"/>
  <c r="BJ55" i="4" s="1"/>
  <c r="BJ56" i="4" s="1"/>
  <c r="BJ57" i="4" s="1"/>
  <c r="BJ58" i="4" s="1"/>
  <c r="BJ59" i="4" s="1"/>
  <c r="BJ60" i="4" s="1"/>
  <c r="BJ61" i="4" s="1"/>
  <c r="BJ62" i="4" s="1"/>
  <c r="BJ63" i="4" s="1"/>
  <c r="BJ64" i="4" s="1"/>
  <c r="BJ65" i="4" s="1"/>
  <c r="BJ66" i="4" s="1"/>
  <c r="BJ67" i="4" s="1"/>
  <c r="BJ68" i="4" s="1"/>
  <c r="BJ69" i="4" s="1"/>
  <c r="BJ70" i="4" s="1"/>
  <c r="BJ71" i="4" s="1"/>
  <c r="BJ72" i="4" s="1"/>
  <c r="BJ73" i="4" s="1"/>
  <c r="BJ74" i="4" s="1"/>
  <c r="BJ75" i="4" s="1"/>
  <c r="BJ76" i="4" s="1"/>
  <c r="BJ77" i="4" s="1"/>
  <c r="BJ78" i="4" s="1"/>
  <c r="BJ79" i="4" s="1"/>
  <c r="BJ80" i="4" s="1"/>
  <c r="BJ81" i="4" s="1"/>
  <c r="BJ82" i="4" s="1"/>
  <c r="BJ83" i="4" s="1"/>
  <c r="BJ84" i="4" s="1"/>
  <c r="BJ85" i="4" s="1"/>
  <c r="BJ86" i="4" s="1"/>
  <c r="BJ87" i="4" s="1"/>
  <c r="BJ88" i="4" s="1"/>
  <c r="BJ89" i="4" s="1"/>
  <c r="BJ90" i="4" s="1"/>
  <c r="BJ91" i="4" s="1"/>
  <c r="BJ92" i="4" s="1"/>
  <c r="BJ93" i="4" s="1"/>
  <c r="BJ94" i="4" s="1"/>
  <c r="BJ95" i="4" s="1"/>
  <c r="BJ96" i="4" s="1"/>
  <c r="BJ97" i="4" s="1"/>
  <c r="BJ98" i="4" s="1"/>
  <c r="BJ99" i="4" s="1"/>
  <c r="BJ100" i="4" s="1"/>
  <c r="BJ101" i="4" s="1"/>
  <c r="BJ102" i="4" s="1"/>
  <c r="BJ103" i="4" s="1"/>
  <c r="BJ104" i="4" s="1"/>
  <c r="BJ105" i="4" s="1"/>
  <c r="BJ106" i="4" s="1"/>
  <c r="BJ107" i="4" s="1"/>
  <c r="BJ108" i="4" s="1"/>
  <c r="BJ109" i="4" s="1"/>
  <c r="BJ110" i="4" s="1"/>
  <c r="BJ111" i="4" s="1"/>
  <c r="BJ112" i="4" s="1"/>
  <c r="BJ113" i="4" s="1"/>
  <c r="BJ114" i="4" s="1"/>
  <c r="BJ115" i="4" s="1"/>
  <c r="BJ116" i="4" s="1"/>
  <c r="BJ117" i="4" s="1"/>
  <c r="BJ118" i="4" s="1"/>
  <c r="BJ119" i="4" s="1"/>
  <c r="BJ120" i="4" s="1"/>
  <c r="BJ121" i="4" s="1"/>
  <c r="BJ122" i="4" s="1"/>
  <c r="BJ123" i="4" s="1"/>
  <c r="BJ124" i="4" s="1"/>
  <c r="BJ125" i="4" s="1"/>
  <c r="BJ126" i="4" s="1"/>
  <c r="BJ127" i="4" s="1"/>
  <c r="BJ128" i="4" s="1"/>
  <c r="BJ129" i="4" s="1"/>
  <c r="BJ130" i="4" s="1"/>
  <c r="BJ131" i="4" s="1"/>
  <c r="BJ132" i="4" s="1"/>
  <c r="BJ133" i="4" s="1"/>
  <c r="BJ134" i="4" s="1"/>
  <c r="BJ135" i="4" s="1"/>
  <c r="BJ136" i="4" s="1"/>
  <c r="BJ137" i="4" s="1"/>
  <c r="BJ138" i="4" s="1"/>
  <c r="BJ139" i="4" s="1"/>
  <c r="BJ140" i="4" s="1"/>
  <c r="BJ141" i="4" s="1"/>
  <c r="BJ142" i="4" s="1"/>
  <c r="BJ143" i="4" s="1"/>
  <c r="BJ144" i="4" s="1"/>
  <c r="BJ145" i="4" s="1"/>
  <c r="BJ146" i="4" s="1"/>
  <c r="BJ147" i="4" s="1"/>
  <c r="BJ148" i="4" s="1"/>
  <c r="BJ149" i="4" s="1"/>
  <c r="BJ150" i="4" s="1"/>
  <c r="BJ151" i="4" s="1"/>
  <c r="BJ152" i="4" s="1"/>
  <c r="BJ153" i="4" s="1"/>
  <c r="BJ154" i="4" s="1"/>
  <c r="BJ155" i="4" s="1"/>
  <c r="BJ156" i="4" s="1"/>
  <c r="BJ157" i="4" s="1"/>
  <c r="BJ158" i="4" s="1"/>
  <c r="BJ159" i="4" s="1"/>
  <c r="BJ160" i="4" s="1"/>
  <c r="BJ161" i="4" s="1"/>
  <c r="BJ162" i="4" s="1"/>
  <c r="BJ163" i="4" s="1"/>
  <c r="BJ164" i="4" s="1"/>
  <c r="BJ165" i="4" s="1"/>
  <c r="BJ166" i="4" s="1"/>
  <c r="BJ167" i="4" s="1"/>
  <c r="BJ168" i="4" s="1"/>
  <c r="BJ169" i="4" s="1"/>
  <c r="BJ170" i="4" s="1"/>
  <c r="BJ171" i="4" s="1"/>
  <c r="BJ172" i="4" s="1"/>
  <c r="BJ173" i="4" s="1"/>
  <c r="BJ174" i="4" s="1"/>
  <c r="BJ175" i="4" s="1"/>
  <c r="BJ176" i="4" s="1"/>
  <c r="BJ177" i="4" s="1"/>
  <c r="BJ178" i="4" s="1"/>
  <c r="BJ179" i="4" s="1"/>
  <c r="BJ180" i="4" s="1"/>
  <c r="BJ181" i="4" s="1"/>
  <c r="BJ182" i="4" s="1"/>
  <c r="BJ183" i="4" s="1"/>
  <c r="BJ184" i="4" s="1"/>
  <c r="BJ185" i="4" s="1"/>
  <c r="BJ186" i="4" s="1"/>
  <c r="BJ187" i="4" s="1"/>
  <c r="BJ188" i="4" s="1"/>
  <c r="BJ189" i="4" s="1"/>
  <c r="BJ190" i="4" s="1"/>
  <c r="BJ191" i="4" s="1"/>
  <c r="BJ192" i="4" s="1"/>
  <c r="BJ193" i="4" s="1"/>
  <c r="BJ194" i="4" s="1"/>
  <c r="BJ195" i="4" s="1"/>
  <c r="BJ196" i="4" s="1"/>
  <c r="BJ197" i="4" s="1"/>
  <c r="BJ198" i="4" s="1"/>
  <c r="BJ199" i="4" s="1"/>
  <c r="BJ200" i="4" s="1"/>
  <c r="BJ201" i="4" s="1"/>
  <c r="BJ202" i="4" s="1"/>
  <c r="BJ203" i="4" s="1"/>
  <c r="BJ204" i="4" s="1"/>
  <c r="BJ205" i="4" s="1"/>
  <c r="BJ206" i="4" s="1"/>
  <c r="BJ207" i="4" s="1"/>
  <c r="BJ208" i="4" s="1"/>
  <c r="BJ209" i="4" s="1"/>
  <c r="BJ210" i="4" s="1"/>
  <c r="BJ211" i="4" s="1"/>
  <c r="BJ212" i="4" s="1"/>
  <c r="BJ213" i="4" s="1"/>
  <c r="BJ214" i="4" s="1"/>
  <c r="BJ215" i="4" s="1"/>
  <c r="BJ216" i="4" s="1"/>
  <c r="BJ217" i="4" s="1"/>
  <c r="BJ218" i="4" s="1"/>
  <c r="BJ219" i="4" s="1"/>
  <c r="BJ220" i="4" s="1"/>
  <c r="BJ221" i="4" s="1"/>
  <c r="BJ222" i="4" s="1"/>
  <c r="BJ223" i="4" s="1"/>
  <c r="BJ224" i="4" s="1"/>
  <c r="BJ225" i="4" s="1"/>
  <c r="BJ226" i="4" s="1"/>
  <c r="BJ227" i="4" s="1"/>
  <c r="BJ228" i="4" s="1"/>
  <c r="BJ229" i="4" s="1"/>
  <c r="BJ230" i="4" s="1"/>
  <c r="BJ231" i="4" s="1"/>
  <c r="BJ232" i="4" s="1"/>
  <c r="BJ233" i="4" s="1"/>
  <c r="BJ234" i="4" s="1"/>
  <c r="BJ235" i="4" s="1"/>
  <c r="BJ236" i="4" s="1"/>
  <c r="BJ237" i="4" s="1"/>
  <c r="BJ238" i="4" s="1"/>
  <c r="BJ239" i="4" s="1"/>
  <c r="BJ240" i="4" s="1"/>
  <c r="BJ241" i="4" s="1"/>
  <c r="BJ242" i="4" s="1"/>
  <c r="BJ243" i="4" s="1"/>
  <c r="BJ244" i="4" s="1"/>
  <c r="BJ245" i="4" s="1"/>
  <c r="BJ246" i="4" s="1"/>
  <c r="BJ247" i="4" s="1"/>
  <c r="BJ248" i="4" s="1"/>
  <c r="BJ249" i="4" s="1"/>
  <c r="BJ250" i="4" s="1"/>
  <c r="BJ251" i="4" s="1"/>
  <c r="BJ252" i="4" s="1"/>
  <c r="BJ253" i="4" s="1"/>
  <c r="BJ254" i="4" s="1"/>
  <c r="BJ255" i="4" s="1"/>
  <c r="BJ256" i="4" s="1"/>
  <c r="BJ257" i="4" s="1"/>
  <c r="BJ258" i="4" s="1"/>
  <c r="BJ259" i="4" s="1"/>
  <c r="BJ260" i="4" s="1"/>
  <c r="BJ261" i="4" s="1"/>
  <c r="BJ262" i="4" s="1"/>
  <c r="BJ263" i="4" s="1"/>
  <c r="BJ264" i="4" s="1"/>
  <c r="BJ265" i="4" s="1"/>
  <c r="BJ266" i="4" s="1"/>
  <c r="BJ267" i="4" s="1"/>
  <c r="BJ268" i="4" s="1"/>
  <c r="BJ269" i="4" s="1"/>
  <c r="BJ270" i="4" s="1"/>
  <c r="BJ271" i="4" s="1"/>
  <c r="BJ272" i="4" s="1"/>
  <c r="BJ273" i="4" s="1"/>
  <c r="BJ274" i="4" s="1"/>
  <c r="BJ275" i="4" s="1"/>
  <c r="BJ276" i="4" s="1"/>
  <c r="BJ277" i="4" s="1"/>
  <c r="BJ278" i="4" s="1"/>
  <c r="BJ279" i="4" s="1"/>
  <c r="BJ280" i="4" s="1"/>
  <c r="BJ281" i="4" s="1"/>
  <c r="BJ282" i="4" s="1"/>
  <c r="BJ283" i="4" s="1"/>
  <c r="BJ284" i="4" s="1"/>
  <c r="BJ285" i="4" s="1"/>
  <c r="BJ286" i="4" s="1"/>
  <c r="BJ287" i="4" s="1"/>
  <c r="BJ288" i="4" s="1"/>
  <c r="BJ289" i="4" s="1"/>
  <c r="BJ290" i="4" s="1"/>
  <c r="BJ291" i="4" s="1"/>
  <c r="BJ292" i="4" s="1"/>
  <c r="BJ293" i="4" s="1"/>
  <c r="BJ294" i="4" s="1"/>
  <c r="BJ295" i="4" s="1"/>
  <c r="BJ296" i="4" s="1"/>
  <c r="BJ297" i="4" s="1"/>
  <c r="BJ298" i="4" s="1"/>
  <c r="BJ299" i="4" s="1"/>
  <c r="BJ300" i="4" s="1"/>
  <c r="BJ301" i="4" s="1"/>
  <c r="BJ302" i="4" s="1"/>
  <c r="BJ303" i="4" s="1"/>
  <c r="BJ304" i="4" s="1"/>
  <c r="BJ305" i="4" s="1"/>
  <c r="BJ306" i="4" s="1"/>
  <c r="BJ307" i="4" s="1"/>
  <c r="BJ308" i="4" s="1"/>
  <c r="BJ309" i="4" s="1"/>
  <c r="BJ310" i="4" s="1"/>
  <c r="BJ311" i="4" s="1"/>
  <c r="BJ312" i="4" s="1"/>
  <c r="BJ313" i="4" s="1"/>
  <c r="BJ314" i="4" s="1"/>
  <c r="BJ315" i="4" s="1"/>
  <c r="BJ316" i="4" s="1"/>
  <c r="BJ317" i="4" s="1"/>
  <c r="BJ318" i="4" s="1"/>
  <c r="BJ319" i="4" s="1"/>
  <c r="BJ320" i="4" s="1"/>
  <c r="BJ321" i="4" s="1"/>
  <c r="BJ322" i="4" s="1"/>
  <c r="BJ323" i="4" s="1"/>
  <c r="BJ324" i="4" s="1"/>
  <c r="BJ325" i="4" s="1"/>
  <c r="BJ326" i="4" s="1"/>
  <c r="BJ327" i="4" s="1"/>
  <c r="BJ328" i="4" s="1"/>
  <c r="BJ329" i="4" s="1"/>
  <c r="BJ330" i="4" s="1"/>
  <c r="BJ331" i="4" s="1"/>
  <c r="BJ332" i="4" s="1"/>
  <c r="BJ333" i="4" s="1"/>
  <c r="BJ334" i="4" s="1"/>
  <c r="BJ335" i="4" s="1"/>
  <c r="BJ336" i="4" s="1"/>
  <c r="BJ337" i="4" s="1"/>
  <c r="BJ338" i="4" s="1"/>
  <c r="BJ339" i="4" s="1"/>
  <c r="BJ340" i="4" s="1"/>
  <c r="BJ341" i="4" s="1"/>
  <c r="BJ342" i="4" s="1"/>
  <c r="BJ343" i="4" s="1"/>
  <c r="BJ344" i="4" s="1"/>
  <c r="BJ345" i="4" s="1"/>
  <c r="BJ346" i="4" s="1"/>
  <c r="BJ347" i="4" s="1"/>
  <c r="BJ348" i="4" s="1"/>
  <c r="BJ349" i="4" s="1"/>
  <c r="BJ350" i="4" s="1"/>
  <c r="BJ351" i="4" s="1"/>
  <c r="BJ352" i="4" s="1"/>
  <c r="BJ353" i="4" s="1"/>
  <c r="BJ354" i="4" s="1"/>
  <c r="BJ355" i="4" s="1"/>
  <c r="BJ356" i="4" s="1"/>
  <c r="BJ357" i="4" s="1"/>
  <c r="BJ358" i="4" s="1"/>
  <c r="BJ359" i="4" s="1"/>
  <c r="BJ360" i="4" s="1"/>
  <c r="BJ361" i="4" s="1"/>
  <c r="BJ362" i="4" s="1"/>
  <c r="BJ363" i="4" s="1"/>
  <c r="BJ364" i="4" s="1"/>
  <c r="BJ365" i="4" s="1"/>
  <c r="BJ366" i="4" s="1"/>
  <c r="BJ367" i="4" s="1"/>
  <c r="BJ368" i="4" s="1"/>
  <c r="BJ369" i="4" s="1"/>
  <c r="BJ370" i="4" s="1"/>
  <c r="BJ371" i="4" s="1"/>
  <c r="BJ372" i="4" s="1"/>
  <c r="BJ373" i="4" s="1"/>
  <c r="BJ374" i="4" s="1"/>
  <c r="BJ375" i="4" s="1"/>
  <c r="BJ376" i="4" s="1"/>
  <c r="BJ377" i="4" s="1"/>
  <c r="BJ378" i="4" s="1"/>
  <c r="BJ379" i="4" s="1"/>
  <c r="BJ380" i="4" s="1"/>
  <c r="BJ381" i="4" s="1"/>
  <c r="BJ382" i="4" s="1"/>
  <c r="BJ383" i="4" s="1"/>
  <c r="BJ384" i="4" s="1"/>
  <c r="BJ385" i="4" s="1"/>
  <c r="BJ386" i="4" s="1"/>
  <c r="BJ387" i="4" s="1"/>
  <c r="BJ388" i="4" s="1"/>
  <c r="BJ389" i="4" s="1"/>
  <c r="BJ390" i="4" s="1"/>
  <c r="BJ391" i="4" s="1"/>
  <c r="BJ392" i="4" s="1"/>
  <c r="BJ393" i="4" s="1"/>
  <c r="BJ394" i="4" s="1"/>
  <c r="BJ395" i="4" s="1"/>
  <c r="BJ396" i="4" s="1"/>
  <c r="BJ397" i="4" s="1"/>
  <c r="BJ398" i="4" s="1"/>
  <c r="BJ399" i="4" s="1"/>
  <c r="BJ400" i="4" s="1"/>
  <c r="BJ401" i="4" s="1"/>
  <c r="BJ402" i="4" s="1"/>
  <c r="BJ403" i="4" s="1"/>
  <c r="BJ404" i="4" s="1"/>
  <c r="BJ405" i="4" s="1"/>
  <c r="BJ406" i="4" s="1"/>
  <c r="BJ407" i="4" s="1"/>
  <c r="BJ408" i="4" s="1"/>
  <c r="BJ409" i="4" s="1"/>
  <c r="BJ410" i="4" s="1"/>
  <c r="BJ411" i="4" s="1"/>
  <c r="BJ412" i="4" s="1"/>
  <c r="BJ413" i="4" s="1"/>
  <c r="BJ414" i="4" s="1"/>
  <c r="BJ415" i="4" s="1"/>
  <c r="BJ416" i="4" s="1"/>
  <c r="BJ417" i="4" s="1"/>
  <c r="BJ418" i="4" s="1"/>
  <c r="BJ419" i="4" s="1"/>
  <c r="BJ420" i="4" s="1"/>
  <c r="BJ421" i="4" s="1"/>
  <c r="BJ422" i="4" s="1"/>
  <c r="BJ423" i="4" s="1"/>
  <c r="BJ424" i="4" s="1"/>
  <c r="BJ425" i="4" s="1"/>
  <c r="BJ426" i="4" s="1"/>
  <c r="BJ427" i="4" s="1"/>
  <c r="BJ428" i="4" s="1"/>
  <c r="BJ429" i="4" s="1"/>
  <c r="BJ430" i="4" s="1"/>
  <c r="BJ431" i="4" s="1"/>
  <c r="BJ432" i="4" s="1"/>
  <c r="BJ433" i="4" s="1"/>
  <c r="BJ434" i="4" s="1"/>
  <c r="BJ435" i="4" s="1"/>
  <c r="BJ436" i="4" s="1"/>
  <c r="BJ437" i="4" s="1"/>
  <c r="BJ438" i="4" s="1"/>
  <c r="BJ439" i="4" s="1"/>
  <c r="BJ440" i="4" s="1"/>
  <c r="BJ441" i="4" s="1"/>
  <c r="BJ442" i="4" s="1"/>
  <c r="BJ443" i="4" s="1"/>
  <c r="BJ444" i="4" s="1"/>
  <c r="BJ445" i="4" s="1"/>
  <c r="BJ446" i="4" s="1"/>
  <c r="BJ447" i="4" s="1"/>
  <c r="BJ448" i="4" s="1"/>
  <c r="BJ449" i="4" s="1"/>
  <c r="BJ450" i="4" s="1"/>
  <c r="BJ451" i="4" s="1"/>
  <c r="BJ452" i="4" s="1"/>
  <c r="BJ453" i="4" s="1"/>
  <c r="BJ454" i="4" s="1"/>
  <c r="BJ455" i="4" s="1"/>
  <c r="BJ456" i="4" s="1"/>
  <c r="BJ457" i="4" s="1"/>
  <c r="BJ458" i="4" s="1"/>
  <c r="BJ459" i="4" s="1"/>
  <c r="BJ460" i="4" s="1"/>
  <c r="BJ461" i="4" s="1"/>
  <c r="BJ462" i="4" s="1"/>
  <c r="BJ463" i="4" s="1"/>
  <c r="BJ464" i="4" s="1"/>
  <c r="BJ465" i="4" s="1"/>
  <c r="BJ466" i="4" s="1"/>
  <c r="BJ467" i="4" s="1"/>
  <c r="BJ468" i="4" s="1"/>
  <c r="BJ469" i="4" s="1"/>
  <c r="BJ470" i="4" s="1"/>
  <c r="BJ471" i="4" s="1"/>
  <c r="BJ472" i="4" s="1"/>
  <c r="BJ473" i="4" s="1"/>
  <c r="BJ474" i="4" s="1"/>
  <c r="BJ475" i="4" s="1"/>
  <c r="BJ476" i="4" s="1"/>
  <c r="BJ477" i="4" s="1"/>
  <c r="BJ478" i="4" s="1"/>
  <c r="BJ479" i="4" s="1"/>
  <c r="BJ480" i="4" s="1"/>
  <c r="BJ481" i="4" s="1"/>
  <c r="BJ482" i="4" s="1"/>
  <c r="BJ483" i="4" s="1"/>
  <c r="BJ484" i="4" s="1"/>
  <c r="BJ485" i="4" s="1"/>
  <c r="BJ486" i="4" s="1"/>
  <c r="BJ487" i="4" s="1"/>
  <c r="BJ488" i="4" s="1"/>
  <c r="BJ489" i="4" s="1"/>
  <c r="BJ490" i="4" s="1"/>
  <c r="BJ491" i="4" s="1"/>
  <c r="BJ492" i="4" s="1"/>
  <c r="BJ493" i="4" s="1"/>
  <c r="BJ494" i="4" s="1"/>
  <c r="BJ495" i="4" s="1"/>
  <c r="BJ496" i="4" s="1"/>
  <c r="BJ497" i="4" s="1"/>
  <c r="BJ498" i="4" s="1"/>
  <c r="BJ499" i="4" s="1"/>
  <c r="BJ500" i="4" s="1"/>
  <c r="BJ501" i="4" s="1"/>
  <c r="BJ502" i="4" s="1"/>
  <c r="BJ503" i="4" s="1"/>
  <c r="BJ504" i="4" s="1"/>
  <c r="BJ505" i="4" s="1"/>
  <c r="BJ506" i="4" s="1"/>
  <c r="BJ507" i="4" s="1"/>
  <c r="BJ508" i="4" s="1"/>
  <c r="BJ509" i="4" s="1"/>
  <c r="BJ510" i="4" s="1"/>
  <c r="BJ511" i="4" s="1"/>
  <c r="BJ512" i="4" s="1"/>
  <c r="BJ513" i="4" s="1"/>
  <c r="C10" i="4"/>
  <c r="D10" i="4"/>
  <c r="E10" i="4"/>
  <c r="F10" i="4"/>
  <c r="G10" i="4"/>
  <c r="H10" i="4"/>
  <c r="I10" i="4"/>
  <c r="J10" i="4"/>
  <c r="K10" i="4"/>
  <c r="L10" i="4"/>
  <c r="N10" i="4"/>
  <c r="O10" i="4"/>
  <c r="P10" i="4"/>
  <c r="Q10" i="4"/>
  <c r="R10" i="4"/>
  <c r="S10" i="4"/>
  <c r="T10" i="4"/>
  <c r="U10" i="4"/>
  <c r="V10" i="4"/>
  <c r="W10" i="4"/>
  <c r="X10" i="4"/>
  <c r="Z10" i="4"/>
  <c r="AA10" i="4"/>
  <c r="AB10" i="4"/>
  <c r="AC10" i="4"/>
  <c r="AD10" i="4"/>
  <c r="AE10" i="4"/>
  <c r="AG10" i="4"/>
  <c r="AH10" i="4"/>
  <c r="AI10" i="4"/>
  <c r="AJ10" i="4"/>
  <c r="AL10" i="4"/>
  <c r="AM10" i="4"/>
  <c r="AN10" i="4"/>
  <c r="AO10" i="4"/>
  <c r="AP10" i="4"/>
  <c r="AQ10" i="4"/>
  <c r="AR10" i="4"/>
  <c r="AS10" i="4"/>
  <c r="AT10" i="4"/>
  <c r="AU10" i="4"/>
  <c r="AV10" i="4"/>
  <c r="AX10" i="4"/>
  <c r="AY10" i="4"/>
  <c r="AZ10" i="4"/>
  <c r="BA10" i="4"/>
  <c r="BB10" i="4"/>
  <c r="BC10" i="4"/>
  <c r="BD10" i="4"/>
  <c r="BE10" i="4"/>
  <c r="BF10" i="4"/>
  <c r="BG10" i="4"/>
  <c r="BH10" i="4"/>
  <c r="C11" i="4"/>
  <c r="D11" i="4"/>
  <c r="E11" i="4"/>
  <c r="F11" i="4"/>
  <c r="G11" i="4"/>
  <c r="H11" i="4"/>
  <c r="I11" i="4"/>
  <c r="J11" i="4"/>
  <c r="K11" i="4"/>
  <c r="L11" i="4"/>
  <c r="N11" i="4"/>
  <c r="O11" i="4"/>
  <c r="P11" i="4"/>
  <c r="Q11" i="4"/>
  <c r="R11" i="4"/>
  <c r="S11" i="4"/>
  <c r="T11" i="4"/>
  <c r="U11" i="4"/>
  <c r="V11" i="4"/>
  <c r="W11" i="4"/>
  <c r="X11" i="4"/>
  <c r="Z11" i="4"/>
  <c r="AA11" i="4"/>
  <c r="AB11" i="4"/>
  <c r="AC11" i="4"/>
  <c r="AD11" i="4"/>
  <c r="AE11" i="4"/>
  <c r="AG11" i="4"/>
  <c r="AH11" i="4"/>
  <c r="AI11" i="4"/>
  <c r="AJ11" i="4"/>
  <c r="AL11" i="4"/>
  <c r="AM11" i="4"/>
  <c r="AN11" i="4"/>
  <c r="AO11" i="4"/>
  <c r="AP11" i="4"/>
  <c r="AQ11" i="4"/>
  <c r="AR11" i="4"/>
  <c r="AS11" i="4"/>
  <c r="AT11" i="4"/>
  <c r="AU11" i="4"/>
  <c r="AV11" i="4"/>
  <c r="AX11" i="4"/>
  <c r="AY11" i="4"/>
  <c r="AZ11" i="4"/>
  <c r="BA11" i="4"/>
  <c r="BB11" i="4"/>
  <c r="BC11" i="4"/>
  <c r="BD11" i="4"/>
  <c r="BE11" i="4"/>
  <c r="BF11" i="4"/>
  <c r="BG11" i="4"/>
  <c r="BH11" i="4"/>
  <c r="C12" i="4"/>
  <c r="C13" i="4" s="1"/>
  <c r="D12" i="4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E12" i="4"/>
  <c r="E13" i="4" s="1"/>
  <c r="E14" i="4" s="1"/>
  <c r="E15" i="4" s="1"/>
  <c r="E16" i="4" s="1"/>
  <c r="E17" i="4" s="1"/>
  <c r="E18" i="4" s="1"/>
  <c r="F12" i="4"/>
  <c r="F13" i="4" s="1"/>
  <c r="G12" i="4"/>
  <c r="H12" i="4"/>
  <c r="I12" i="4"/>
  <c r="J12" i="4"/>
  <c r="K12" i="4"/>
  <c r="L12" i="4"/>
  <c r="N12" i="4"/>
  <c r="O12" i="4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P12" i="4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Q12" i="4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Q114" i="4" s="1"/>
  <c r="Q115" i="4" s="1"/>
  <c r="Q116" i="4" s="1"/>
  <c r="Q117" i="4" s="1"/>
  <c r="Q118" i="4" s="1"/>
  <c r="Q119" i="4" s="1"/>
  <c r="Q120" i="4" s="1"/>
  <c r="R12" i="4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S12" i="4"/>
  <c r="S13" i="4" s="1"/>
  <c r="T12" i="4"/>
  <c r="U12" i="4"/>
  <c r="V12" i="4"/>
  <c r="W12" i="4"/>
  <c r="X12" i="4"/>
  <c r="Z12" i="4"/>
  <c r="AA12" i="4"/>
  <c r="AB12" i="4"/>
  <c r="AB13" i="4" s="1"/>
  <c r="AC12" i="4"/>
  <c r="AC13" i="4" s="1"/>
  <c r="AD12" i="4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D34" i="4" s="1"/>
  <c r="AD35" i="4" s="1"/>
  <c r="AD36" i="4" s="1"/>
  <c r="AD37" i="4" s="1"/>
  <c r="AD38" i="4" s="1"/>
  <c r="AD39" i="4" s="1"/>
  <c r="AD40" i="4" s="1"/>
  <c r="AD41" i="4" s="1"/>
  <c r="AD42" i="4" s="1"/>
  <c r="AD43" i="4" s="1"/>
  <c r="AD44" i="4" s="1"/>
  <c r="AD45" i="4" s="1"/>
  <c r="AD46" i="4" s="1"/>
  <c r="AD47" i="4" s="1"/>
  <c r="AD48" i="4" s="1"/>
  <c r="AD49" i="4" s="1"/>
  <c r="AD50" i="4" s="1"/>
  <c r="AD51" i="4" s="1"/>
  <c r="AD52" i="4" s="1"/>
  <c r="AD53" i="4" s="1"/>
  <c r="AD54" i="4" s="1"/>
  <c r="AD55" i="4" s="1"/>
  <c r="AD56" i="4" s="1"/>
  <c r="AD57" i="4" s="1"/>
  <c r="AD58" i="4" s="1"/>
  <c r="AD59" i="4" s="1"/>
  <c r="AD60" i="4" s="1"/>
  <c r="AD61" i="4" s="1"/>
  <c r="AD62" i="4" s="1"/>
  <c r="AD63" i="4" s="1"/>
  <c r="AD64" i="4" s="1"/>
  <c r="AD65" i="4" s="1"/>
  <c r="AD66" i="4" s="1"/>
  <c r="AD67" i="4" s="1"/>
  <c r="AD68" i="4" s="1"/>
  <c r="AD69" i="4" s="1"/>
  <c r="AD70" i="4" s="1"/>
  <c r="AD71" i="4" s="1"/>
  <c r="AD72" i="4" s="1"/>
  <c r="AD73" i="4" s="1"/>
  <c r="AD74" i="4" s="1"/>
  <c r="AD75" i="4" s="1"/>
  <c r="AD76" i="4" s="1"/>
  <c r="AD77" i="4" s="1"/>
  <c r="AD78" i="4" s="1"/>
  <c r="AD79" i="4" s="1"/>
  <c r="AD80" i="4" s="1"/>
  <c r="AD81" i="4" s="1"/>
  <c r="AD82" i="4" s="1"/>
  <c r="AD83" i="4" s="1"/>
  <c r="AD84" i="4" s="1"/>
  <c r="AD85" i="4" s="1"/>
  <c r="AD86" i="4" s="1"/>
  <c r="AD87" i="4" s="1"/>
  <c r="AD88" i="4" s="1"/>
  <c r="AD89" i="4" s="1"/>
  <c r="AD90" i="4" s="1"/>
  <c r="AD91" i="4" s="1"/>
  <c r="AD92" i="4" s="1"/>
  <c r="AD93" i="4" s="1"/>
  <c r="AD94" i="4" s="1"/>
  <c r="AD95" i="4" s="1"/>
  <c r="AD96" i="4" s="1"/>
  <c r="AD97" i="4" s="1"/>
  <c r="AD98" i="4" s="1"/>
  <c r="AD99" i="4" s="1"/>
  <c r="AD100" i="4" s="1"/>
  <c r="AD101" i="4" s="1"/>
  <c r="AD102" i="4" s="1"/>
  <c r="AD103" i="4" s="1"/>
  <c r="AD104" i="4" s="1"/>
  <c r="AD105" i="4" s="1"/>
  <c r="AD106" i="4" s="1"/>
  <c r="AD107" i="4" s="1"/>
  <c r="AD108" i="4" s="1"/>
  <c r="AD109" i="4" s="1"/>
  <c r="AD110" i="4" s="1"/>
  <c r="AD111" i="4" s="1"/>
  <c r="AD112" i="4" s="1"/>
  <c r="AD113" i="4" s="1"/>
  <c r="AD114" i="4" s="1"/>
  <c r="AD115" i="4" s="1"/>
  <c r="AD116" i="4" s="1"/>
  <c r="AD117" i="4" s="1"/>
  <c r="AD118" i="4" s="1"/>
  <c r="AD119" i="4" s="1"/>
  <c r="AD120" i="4" s="1"/>
  <c r="AD121" i="4" s="1"/>
  <c r="AD122" i="4" s="1"/>
  <c r="AD123" i="4" s="1"/>
  <c r="AD124" i="4" s="1"/>
  <c r="AD125" i="4" s="1"/>
  <c r="AD126" i="4" s="1"/>
  <c r="AD127" i="4" s="1"/>
  <c r="AD128" i="4" s="1"/>
  <c r="AD129" i="4" s="1"/>
  <c r="AD130" i="4" s="1"/>
  <c r="AD131" i="4" s="1"/>
  <c r="AD132" i="4" s="1"/>
  <c r="AD133" i="4" s="1"/>
  <c r="AD134" i="4" s="1"/>
  <c r="AD135" i="4" s="1"/>
  <c r="AD136" i="4" s="1"/>
  <c r="AE12" i="4"/>
  <c r="AE13" i="4" s="1"/>
  <c r="AE14" i="4" s="1"/>
  <c r="AE15" i="4" s="1"/>
  <c r="AE16" i="4" s="1"/>
  <c r="AG12" i="4"/>
  <c r="AH12" i="4"/>
  <c r="AI12" i="4"/>
  <c r="AJ12" i="4"/>
  <c r="AL12" i="4"/>
  <c r="AM12" i="4"/>
  <c r="AN12" i="4"/>
  <c r="AO12" i="4"/>
  <c r="AO13" i="4" s="1"/>
  <c r="AO14" i="4" s="1"/>
  <c r="AO15" i="4" s="1"/>
  <c r="AO16" i="4" s="1"/>
  <c r="AO17" i="4" s="1"/>
  <c r="AO18" i="4" s="1"/>
  <c r="AO19" i="4" s="1"/>
  <c r="AO20" i="4" s="1"/>
  <c r="AO21" i="4" s="1"/>
  <c r="AO22" i="4" s="1"/>
  <c r="AO23" i="4" s="1"/>
  <c r="AO24" i="4" s="1"/>
  <c r="AO25" i="4" s="1"/>
  <c r="AO26" i="4" s="1"/>
  <c r="AO27" i="4" s="1"/>
  <c r="AO28" i="4" s="1"/>
  <c r="AO29" i="4" s="1"/>
  <c r="AO30" i="4" s="1"/>
  <c r="AO31" i="4" s="1"/>
  <c r="AO32" i="4" s="1"/>
  <c r="AO33" i="4" s="1"/>
  <c r="AO34" i="4" s="1"/>
  <c r="AO35" i="4" s="1"/>
  <c r="AO36" i="4" s="1"/>
  <c r="AO37" i="4" s="1"/>
  <c r="AO38" i="4" s="1"/>
  <c r="AO39" i="4" s="1"/>
  <c r="AP12" i="4"/>
  <c r="AP13" i="4" s="1"/>
  <c r="AP14" i="4" s="1"/>
  <c r="AP15" i="4" s="1"/>
  <c r="AP16" i="4" s="1"/>
  <c r="AP17" i="4" s="1"/>
  <c r="AP18" i="4" s="1"/>
  <c r="AP19" i="4" s="1"/>
  <c r="AP20" i="4" s="1"/>
  <c r="AP21" i="4" s="1"/>
  <c r="AP22" i="4" s="1"/>
  <c r="AP23" i="4" s="1"/>
  <c r="AQ12" i="4"/>
  <c r="AQ13" i="4" s="1"/>
  <c r="AQ14" i="4" s="1"/>
  <c r="AQ15" i="4" s="1"/>
  <c r="AQ16" i="4" s="1"/>
  <c r="AQ17" i="4" s="1"/>
  <c r="AQ18" i="4" s="1"/>
  <c r="AQ19" i="4" s="1"/>
  <c r="AQ20" i="4" s="1"/>
  <c r="AQ21" i="4" s="1"/>
  <c r="AQ22" i="4" s="1"/>
  <c r="AQ23" i="4" s="1"/>
  <c r="AQ24" i="4" s="1"/>
  <c r="AQ25" i="4" s="1"/>
  <c r="AQ26" i="4" s="1"/>
  <c r="AQ27" i="4" s="1"/>
  <c r="AQ28" i="4" s="1"/>
  <c r="AQ29" i="4" s="1"/>
  <c r="AQ30" i="4" s="1"/>
  <c r="AQ31" i="4" s="1"/>
  <c r="AQ32" i="4" s="1"/>
  <c r="AQ33" i="4" s="1"/>
  <c r="AQ34" i="4" s="1"/>
  <c r="AQ35" i="4" s="1"/>
  <c r="AQ36" i="4" s="1"/>
  <c r="AQ37" i="4" s="1"/>
  <c r="AQ38" i="4" s="1"/>
  <c r="AQ39" i="4" s="1"/>
  <c r="AQ40" i="4" s="1"/>
  <c r="AQ41" i="4" s="1"/>
  <c r="AQ42" i="4" s="1"/>
  <c r="AQ43" i="4" s="1"/>
  <c r="AQ44" i="4" s="1"/>
  <c r="AQ45" i="4" s="1"/>
  <c r="AQ46" i="4" s="1"/>
  <c r="AQ47" i="4" s="1"/>
  <c r="AQ48" i="4" s="1"/>
  <c r="AQ49" i="4" s="1"/>
  <c r="AQ50" i="4" s="1"/>
  <c r="AQ51" i="4" s="1"/>
  <c r="AQ52" i="4" s="1"/>
  <c r="AQ53" i="4" s="1"/>
  <c r="AQ54" i="4" s="1"/>
  <c r="AQ55" i="4" s="1"/>
  <c r="AQ56" i="4" s="1"/>
  <c r="AQ57" i="4" s="1"/>
  <c r="AQ58" i="4" s="1"/>
  <c r="AQ59" i="4" s="1"/>
  <c r="AQ60" i="4" s="1"/>
  <c r="AQ61" i="4" s="1"/>
  <c r="AQ62" i="4" s="1"/>
  <c r="AQ63" i="4" s="1"/>
  <c r="AQ64" i="4" s="1"/>
  <c r="AQ65" i="4" s="1"/>
  <c r="AQ66" i="4" s="1"/>
  <c r="AQ67" i="4" s="1"/>
  <c r="AQ68" i="4" s="1"/>
  <c r="AQ69" i="4" s="1"/>
  <c r="AQ70" i="4" s="1"/>
  <c r="AQ71" i="4" s="1"/>
  <c r="AQ72" i="4" s="1"/>
  <c r="AQ73" i="4" s="1"/>
  <c r="AQ74" i="4" s="1"/>
  <c r="AQ75" i="4" s="1"/>
  <c r="AQ76" i="4" s="1"/>
  <c r="AQ77" i="4" s="1"/>
  <c r="AQ78" i="4" s="1"/>
  <c r="AQ79" i="4" s="1"/>
  <c r="AQ80" i="4" s="1"/>
  <c r="AQ81" i="4" s="1"/>
  <c r="AQ82" i="4" s="1"/>
  <c r="AQ83" i="4" s="1"/>
  <c r="AQ84" i="4" s="1"/>
  <c r="AQ85" i="4" s="1"/>
  <c r="AQ86" i="4" s="1"/>
  <c r="AQ87" i="4" s="1"/>
  <c r="AQ88" i="4" s="1"/>
  <c r="AQ89" i="4" s="1"/>
  <c r="AQ90" i="4" s="1"/>
  <c r="AQ91" i="4" s="1"/>
  <c r="AQ92" i="4" s="1"/>
  <c r="AQ93" i="4" s="1"/>
  <c r="AQ94" i="4" s="1"/>
  <c r="AQ95" i="4" s="1"/>
  <c r="AQ96" i="4" s="1"/>
  <c r="AQ97" i="4" s="1"/>
  <c r="AQ98" i="4" s="1"/>
  <c r="AQ99" i="4" s="1"/>
  <c r="AQ100" i="4" s="1"/>
  <c r="AQ101" i="4" s="1"/>
  <c r="AQ102" i="4" s="1"/>
  <c r="AQ103" i="4" s="1"/>
  <c r="AQ104" i="4" s="1"/>
  <c r="AQ105" i="4" s="1"/>
  <c r="AQ106" i="4" s="1"/>
  <c r="AQ107" i="4" s="1"/>
  <c r="AQ108" i="4" s="1"/>
  <c r="AQ109" i="4" s="1"/>
  <c r="AQ110" i="4" s="1"/>
  <c r="AQ111" i="4" s="1"/>
  <c r="AQ112" i="4" s="1"/>
  <c r="AQ113" i="4" s="1"/>
  <c r="AQ114" i="4" s="1"/>
  <c r="AQ115" i="4" s="1"/>
  <c r="AQ116" i="4" s="1"/>
  <c r="AQ117" i="4" s="1"/>
  <c r="AQ118" i="4" s="1"/>
  <c r="AQ119" i="4" s="1"/>
  <c r="AQ120" i="4" s="1"/>
  <c r="AQ121" i="4" s="1"/>
  <c r="AQ122" i="4" s="1"/>
  <c r="AQ123" i="4" s="1"/>
  <c r="AQ124" i="4" s="1"/>
  <c r="AQ125" i="4" s="1"/>
  <c r="AQ126" i="4" s="1"/>
  <c r="AQ127" i="4" s="1"/>
  <c r="AQ128" i="4" s="1"/>
  <c r="AQ129" i="4" s="1"/>
  <c r="AQ130" i="4" s="1"/>
  <c r="AQ131" i="4" s="1"/>
  <c r="AQ132" i="4" s="1"/>
  <c r="AQ133" i="4" s="1"/>
  <c r="AQ134" i="4" s="1"/>
  <c r="AQ135" i="4" s="1"/>
  <c r="AQ136" i="4" s="1"/>
  <c r="AQ137" i="4" s="1"/>
  <c r="AQ138" i="4" s="1"/>
  <c r="AQ139" i="4" s="1"/>
  <c r="AQ140" i="4" s="1"/>
  <c r="AQ141" i="4" s="1"/>
  <c r="AQ142" i="4" s="1"/>
  <c r="AQ143" i="4" s="1"/>
  <c r="AQ144" i="4" s="1"/>
  <c r="AQ145" i="4" s="1"/>
  <c r="AQ146" i="4" s="1"/>
  <c r="AQ147" i="4" s="1"/>
  <c r="AQ148" i="4" s="1"/>
  <c r="AQ149" i="4" s="1"/>
  <c r="AQ150" i="4" s="1"/>
  <c r="AQ151" i="4" s="1"/>
  <c r="AQ152" i="4" s="1"/>
  <c r="AQ153" i="4" s="1"/>
  <c r="AQ154" i="4" s="1"/>
  <c r="AQ155" i="4" s="1"/>
  <c r="AQ156" i="4" s="1"/>
  <c r="AQ157" i="4" s="1"/>
  <c r="AQ158" i="4" s="1"/>
  <c r="AQ159" i="4" s="1"/>
  <c r="AQ160" i="4" s="1"/>
  <c r="AQ161" i="4" s="1"/>
  <c r="AQ162" i="4" s="1"/>
  <c r="AR12" i="4"/>
  <c r="AR13" i="4" s="1"/>
  <c r="AR14" i="4" s="1"/>
  <c r="AR15" i="4" s="1"/>
  <c r="AR16" i="4" s="1"/>
  <c r="AR17" i="4" s="1"/>
  <c r="AR18" i="4" s="1"/>
  <c r="AR19" i="4" s="1"/>
  <c r="AR20" i="4" s="1"/>
  <c r="AR21" i="4" s="1"/>
  <c r="AS12" i="4"/>
  <c r="AS13" i="4" s="1"/>
  <c r="AT12" i="4"/>
  <c r="AU12" i="4"/>
  <c r="AV12" i="4"/>
  <c r="AX12" i="4"/>
  <c r="AY12" i="4"/>
  <c r="AZ12" i="4"/>
  <c r="BA12" i="4"/>
  <c r="BB12" i="4"/>
  <c r="BB13" i="4" s="1"/>
  <c r="BC12" i="4"/>
  <c r="BC13" i="4" s="1"/>
  <c r="BD12" i="4"/>
  <c r="BD13" i="4" s="1"/>
  <c r="BD14" i="4" s="1"/>
  <c r="BD15" i="4" s="1"/>
  <c r="BD16" i="4" s="1"/>
  <c r="BD17" i="4" s="1"/>
  <c r="BD18" i="4" s="1"/>
  <c r="BD19" i="4" s="1"/>
  <c r="BD20" i="4" s="1"/>
  <c r="BD21" i="4" s="1"/>
  <c r="BD22" i="4" s="1"/>
  <c r="BD23" i="4" s="1"/>
  <c r="BD24" i="4" s="1"/>
  <c r="BD25" i="4" s="1"/>
  <c r="BD26" i="4" s="1"/>
  <c r="BD27" i="4" s="1"/>
  <c r="BD28" i="4" s="1"/>
  <c r="BD29" i="4" s="1"/>
  <c r="BD30" i="4" s="1"/>
  <c r="BD31" i="4" s="1"/>
  <c r="BD32" i="4" s="1"/>
  <c r="BD33" i="4" s="1"/>
  <c r="BD34" i="4" s="1"/>
  <c r="BD35" i="4" s="1"/>
  <c r="BD36" i="4" s="1"/>
  <c r="BD37" i="4" s="1"/>
  <c r="BD38" i="4" s="1"/>
  <c r="BD39" i="4" s="1"/>
  <c r="BD40" i="4" s="1"/>
  <c r="BD41" i="4" s="1"/>
  <c r="BD42" i="4" s="1"/>
  <c r="BD43" i="4" s="1"/>
  <c r="BD44" i="4" s="1"/>
  <c r="BD45" i="4" s="1"/>
  <c r="BD46" i="4" s="1"/>
  <c r="BD47" i="4" s="1"/>
  <c r="BD48" i="4" s="1"/>
  <c r="BD49" i="4" s="1"/>
  <c r="BD50" i="4" s="1"/>
  <c r="BD51" i="4" s="1"/>
  <c r="BD52" i="4" s="1"/>
  <c r="BD53" i="4" s="1"/>
  <c r="BD54" i="4" s="1"/>
  <c r="BD55" i="4" s="1"/>
  <c r="BD56" i="4" s="1"/>
  <c r="BD57" i="4" s="1"/>
  <c r="BD58" i="4" s="1"/>
  <c r="BD59" i="4" s="1"/>
  <c r="BD60" i="4" s="1"/>
  <c r="BD61" i="4" s="1"/>
  <c r="BD62" i="4" s="1"/>
  <c r="BD63" i="4" s="1"/>
  <c r="BD64" i="4" s="1"/>
  <c r="BD65" i="4" s="1"/>
  <c r="BD66" i="4" s="1"/>
  <c r="BD67" i="4" s="1"/>
  <c r="BD68" i="4" s="1"/>
  <c r="BD69" i="4" s="1"/>
  <c r="BD70" i="4" s="1"/>
  <c r="BD71" i="4" s="1"/>
  <c r="BD72" i="4" s="1"/>
  <c r="BD73" i="4" s="1"/>
  <c r="BD74" i="4" s="1"/>
  <c r="BD75" i="4" s="1"/>
  <c r="BD76" i="4" s="1"/>
  <c r="BD77" i="4" s="1"/>
  <c r="BD78" i="4" s="1"/>
  <c r="BD79" i="4" s="1"/>
  <c r="BD80" i="4" s="1"/>
  <c r="BD81" i="4" s="1"/>
  <c r="BD82" i="4" s="1"/>
  <c r="BD83" i="4" s="1"/>
  <c r="BD84" i="4" s="1"/>
  <c r="BD85" i="4" s="1"/>
  <c r="BD86" i="4" s="1"/>
  <c r="BD87" i="4" s="1"/>
  <c r="BD88" i="4" s="1"/>
  <c r="BD89" i="4" s="1"/>
  <c r="BD90" i="4" s="1"/>
  <c r="BD91" i="4" s="1"/>
  <c r="BD92" i="4" s="1"/>
  <c r="BD93" i="4" s="1"/>
  <c r="BD94" i="4" s="1"/>
  <c r="BD95" i="4" s="1"/>
  <c r="BD96" i="4" s="1"/>
  <c r="BD97" i="4" s="1"/>
  <c r="BD98" i="4" s="1"/>
  <c r="BD99" i="4" s="1"/>
  <c r="BD100" i="4" s="1"/>
  <c r="BD101" i="4" s="1"/>
  <c r="BD102" i="4" s="1"/>
  <c r="BD103" i="4" s="1"/>
  <c r="BD104" i="4" s="1"/>
  <c r="BD105" i="4" s="1"/>
  <c r="BD106" i="4" s="1"/>
  <c r="BD107" i="4" s="1"/>
  <c r="BD108" i="4" s="1"/>
  <c r="BD109" i="4" s="1"/>
  <c r="BD110" i="4" s="1"/>
  <c r="BD111" i="4" s="1"/>
  <c r="BD112" i="4" s="1"/>
  <c r="BD113" i="4" s="1"/>
  <c r="BD114" i="4" s="1"/>
  <c r="BD115" i="4" s="1"/>
  <c r="BD116" i="4" s="1"/>
  <c r="BD117" i="4" s="1"/>
  <c r="BD118" i="4" s="1"/>
  <c r="BD119" i="4" s="1"/>
  <c r="BD120" i="4" s="1"/>
  <c r="BD121" i="4" s="1"/>
  <c r="BD122" i="4" s="1"/>
  <c r="BD123" i="4" s="1"/>
  <c r="BD124" i="4" s="1"/>
  <c r="BD125" i="4" s="1"/>
  <c r="BD126" i="4" s="1"/>
  <c r="BD127" i="4" s="1"/>
  <c r="BD128" i="4" s="1"/>
  <c r="BD129" i="4" s="1"/>
  <c r="BD130" i="4" s="1"/>
  <c r="BD131" i="4" s="1"/>
  <c r="BD132" i="4" s="1"/>
  <c r="BD133" i="4" s="1"/>
  <c r="BD134" i="4" s="1"/>
  <c r="BD135" i="4" s="1"/>
  <c r="BD136" i="4" s="1"/>
  <c r="BD137" i="4" s="1"/>
  <c r="BD138" i="4" s="1"/>
  <c r="BD139" i="4" s="1"/>
  <c r="BD140" i="4" s="1"/>
  <c r="BD141" i="4" s="1"/>
  <c r="BD142" i="4" s="1"/>
  <c r="BD143" i="4" s="1"/>
  <c r="BD144" i="4" s="1"/>
  <c r="BD145" i="4" s="1"/>
  <c r="BD146" i="4" s="1"/>
  <c r="BD147" i="4" s="1"/>
  <c r="BD148" i="4" s="1"/>
  <c r="BD149" i="4" s="1"/>
  <c r="BD150" i="4" s="1"/>
  <c r="BD151" i="4" s="1"/>
  <c r="BD152" i="4" s="1"/>
  <c r="BD153" i="4" s="1"/>
  <c r="BD154" i="4" s="1"/>
  <c r="BD155" i="4" s="1"/>
  <c r="BD156" i="4" s="1"/>
  <c r="BD157" i="4" s="1"/>
  <c r="BD158" i="4" s="1"/>
  <c r="BD159" i="4" s="1"/>
  <c r="BD160" i="4" s="1"/>
  <c r="BD161" i="4" s="1"/>
  <c r="BD162" i="4" s="1"/>
  <c r="BD163" i="4" s="1"/>
  <c r="BD164" i="4" s="1"/>
  <c r="BD165" i="4" s="1"/>
  <c r="BD166" i="4" s="1"/>
  <c r="BD167" i="4" s="1"/>
  <c r="BD168" i="4" s="1"/>
  <c r="BD169" i="4" s="1"/>
  <c r="BD170" i="4" s="1"/>
  <c r="BD171" i="4" s="1"/>
  <c r="BD172" i="4" s="1"/>
  <c r="BD173" i="4" s="1"/>
  <c r="BD174" i="4" s="1"/>
  <c r="BD175" i="4" s="1"/>
  <c r="BD176" i="4" s="1"/>
  <c r="BD177" i="4" s="1"/>
  <c r="BD178" i="4" s="1"/>
  <c r="BD179" i="4" s="1"/>
  <c r="BD180" i="4" s="1"/>
  <c r="BD181" i="4" s="1"/>
  <c r="BD182" i="4" s="1"/>
  <c r="BD183" i="4" s="1"/>
  <c r="BD184" i="4" s="1"/>
  <c r="BD185" i="4" s="1"/>
  <c r="BD186" i="4" s="1"/>
  <c r="BD187" i="4" s="1"/>
  <c r="BD188" i="4" s="1"/>
  <c r="BD189" i="4" s="1"/>
  <c r="BD190" i="4" s="1"/>
  <c r="BD191" i="4" s="1"/>
  <c r="BD192" i="4" s="1"/>
  <c r="BD193" i="4" s="1"/>
  <c r="BD194" i="4" s="1"/>
  <c r="BD195" i="4" s="1"/>
  <c r="BD196" i="4" s="1"/>
  <c r="BD197" i="4" s="1"/>
  <c r="BD198" i="4" s="1"/>
  <c r="BD199" i="4" s="1"/>
  <c r="BE12" i="4"/>
  <c r="BE13" i="4" s="1"/>
  <c r="BE14" i="4" s="1"/>
  <c r="BE15" i="4" s="1"/>
  <c r="BE16" i="4" s="1"/>
  <c r="BF12" i="4"/>
  <c r="BF13" i="4" s="1"/>
  <c r="BG12" i="4"/>
  <c r="BH12" i="4"/>
  <c r="G13" i="4"/>
  <c r="G14" i="4" s="1"/>
  <c r="H13" i="4"/>
  <c r="H14" i="4" s="1"/>
  <c r="H15" i="4" s="1"/>
  <c r="H16" i="4" s="1"/>
  <c r="H17" i="4" s="1"/>
  <c r="H18" i="4" s="1"/>
  <c r="H19" i="4" s="1"/>
  <c r="I13" i="4"/>
  <c r="I14" i="4" s="1"/>
  <c r="J13" i="4"/>
  <c r="J14" i="4" s="1"/>
  <c r="J15" i="4" s="1"/>
  <c r="J16" i="4" s="1"/>
  <c r="J17" i="4" s="1"/>
  <c r="K13" i="4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L13" i="4"/>
  <c r="N13" i="4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N97" i="4" s="1"/>
  <c r="N98" i="4" s="1"/>
  <c r="N99" i="4" s="1"/>
  <c r="N100" i="4" s="1"/>
  <c r="N101" i="4" s="1"/>
  <c r="N102" i="4" s="1"/>
  <c r="N103" i="4" s="1"/>
  <c r="N104" i="4" s="1"/>
  <c r="N105" i="4" s="1"/>
  <c r="N106" i="4" s="1"/>
  <c r="N107" i="4" s="1"/>
  <c r="N108" i="4" s="1"/>
  <c r="N109" i="4" s="1"/>
  <c r="N110" i="4" s="1"/>
  <c r="N111" i="4" s="1"/>
  <c r="N112" i="4" s="1"/>
  <c r="N113" i="4" s="1"/>
  <c r="N114" i="4" s="1"/>
  <c r="N115" i="4" s="1"/>
  <c r="N116" i="4" s="1"/>
  <c r="N117" i="4" s="1"/>
  <c r="N118" i="4" s="1"/>
  <c r="N119" i="4" s="1"/>
  <c r="N120" i="4" s="1"/>
  <c r="N121" i="4" s="1"/>
  <c r="N122" i="4" s="1"/>
  <c r="N123" i="4" s="1"/>
  <c r="N124" i="4" s="1"/>
  <c r="N125" i="4" s="1"/>
  <c r="N126" i="4" s="1"/>
  <c r="N127" i="4" s="1"/>
  <c r="N128" i="4" s="1"/>
  <c r="N129" i="4" s="1"/>
  <c r="N130" i="4" s="1"/>
  <c r="N131" i="4" s="1"/>
  <c r="N132" i="4" s="1"/>
  <c r="N133" i="4" s="1"/>
  <c r="N134" i="4" s="1"/>
  <c r="N135" i="4" s="1"/>
  <c r="N136" i="4" s="1"/>
  <c r="N137" i="4" s="1"/>
  <c r="N138" i="4" s="1"/>
  <c r="N139" i="4" s="1"/>
  <c r="N140" i="4" s="1"/>
  <c r="N141" i="4" s="1"/>
  <c r="N142" i="4" s="1"/>
  <c r="N143" i="4" s="1"/>
  <c r="N144" i="4" s="1"/>
  <c r="N145" i="4" s="1"/>
  <c r="N146" i="4" s="1"/>
  <c r="N147" i="4" s="1"/>
  <c r="N148" i="4" s="1"/>
  <c r="N149" i="4" s="1"/>
  <c r="N150" i="4" s="1"/>
  <c r="N151" i="4" s="1"/>
  <c r="N152" i="4" s="1"/>
  <c r="N153" i="4" s="1"/>
  <c r="N154" i="4" s="1"/>
  <c r="N155" i="4" s="1"/>
  <c r="N156" i="4" s="1"/>
  <c r="N157" i="4" s="1"/>
  <c r="N158" i="4" s="1"/>
  <c r="N159" i="4" s="1"/>
  <c r="N160" i="4" s="1"/>
  <c r="N161" i="4" s="1"/>
  <c r="N162" i="4" s="1"/>
  <c r="N163" i="4" s="1"/>
  <c r="N164" i="4" s="1"/>
  <c r="N165" i="4" s="1"/>
  <c r="N166" i="4" s="1"/>
  <c r="N167" i="4" s="1"/>
  <c r="N168" i="4" s="1"/>
  <c r="N169" i="4" s="1"/>
  <c r="N170" i="4" s="1"/>
  <c r="N171" i="4" s="1"/>
  <c r="N172" i="4" s="1"/>
  <c r="N173" i="4" s="1"/>
  <c r="N174" i="4" s="1"/>
  <c r="N175" i="4" s="1"/>
  <c r="N176" i="4" s="1"/>
  <c r="N177" i="4" s="1"/>
  <c r="N178" i="4" s="1"/>
  <c r="N179" i="4" s="1"/>
  <c r="N180" i="4" s="1"/>
  <c r="N181" i="4" s="1"/>
  <c r="N182" i="4" s="1"/>
  <c r="N183" i="4" s="1"/>
  <c r="N184" i="4" s="1"/>
  <c r="N185" i="4" s="1"/>
  <c r="N186" i="4" s="1"/>
  <c r="N187" i="4" s="1"/>
  <c r="N188" i="4" s="1"/>
  <c r="N189" i="4" s="1"/>
  <c r="N190" i="4" s="1"/>
  <c r="N191" i="4" s="1"/>
  <c r="N192" i="4" s="1"/>
  <c r="N193" i="4" s="1"/>
  <c r="N194" i="4" s="1"/>
  <c r="N195" i="4" s="1"/>
  <c r="N196" i="4" s="1"/>
  <c r="N197" i="4" s="1"/>
  <c r="N198" i="4" s="1"/>
  <c r="N199" i="4" s="1"/>
  <c r="N200" i="4" s="1"/>
  <c r="N201" i="4" s="1"/>
  <c r="N202" i="4" s="1"/>
  <c r="N203" i="4" s="1"/>
  <c r="N204" i="4" s="1"/>
  <c r="N205" i="4" s="1"/>
  <c r="N206" i="4" s="1"/>
  <c r="N207" i="4" s="1"/>
  <c r="N208" i="4" s="1"/>
  <c r="N209" i="4" s="1"/>
  <c r="N210" i="4" s="1"/>
  <c r="N211" i="4" s="1"/>
  <c r="N212" i="4" s="1"/>
  <c r="N213" i="4" s="1"/>
  <c r="N214" i="4" s="1"/>
  <c r="N215" i="4" s="1"/>
  <c r="N216" i="4" s="1"/>
  <c r="N217" i="4" s="1"/>
  <c r="N218" i="4" s="1"/>
  <c r="N219" i="4" s="1"/>
  <c r="N220" i="4" s="1"/>
  <c r="N221" i="4" s="1"/>
  <c r="N222" i="4" s="1"/>
  <c r="N223" i="4" s="1"/>
  <c r="N224" i="4" s="1"/>
  <c r="N225" i="4" s="1"/>
  <c r="N226" i="4" s="1"/>
  <c r="T13" i="4"/>
  <c r="T14" i="4" s="1"/>
  <c r="U13" i="4"/>
  <c r="U14" i="4" s="1"/>
  <c r="V13" i="4"/>
  <c r="V14" i="4" s="1"/>
  <c r="W13" i="4"/>
  <c r="W14" i="4" s="1"/>
  <c r="W15" i="4" s="1"/>
  <c r="W16" i="4" s="1"/>
  <c r="W17" i="4" s="1"/>
  <c r="X13" i="4"/>
  <c r="X14" i="4" s="1"/>
  <c r="Z13" i="4"/>
  <c r="AA13" i="4"/>
  <c r="AG13" i="4"/>
  <c r="AG14" i="4" s="1"/>
  <c r="AG15" i="4" s="1"/>
  <c r="AG16" i="4" s="1"/>
  <c r="AG17" i="4" s="1"/>
  <c r="AG18" i="4" s="1"/>
  <c r="AH13" i="4"/>
  <c r="AH14" i="4" s="1"/>
  <c r="AI13" i="4"/>
  <c r="AI14" i="4" s="1"/>
  <c r="AI15" i="4" s="1"/>
  <c r="AI16" i="4" s="1"/>
  <c r="AI17" i="4" s="1"/>
  <c r="AI18" i="4" s="1"/>
  <c r="AI19" i="4" s="1"/>
  <c r="AI20" i="4" s="1"/>
  <c r="AI21" i="4" s="1"/>
  <c r="AI22" i="4" s="1"/>
  <c r="AI23" i="4" s="1"/>
  <c r="AI24" i="4" s="1"/>
  <c r="AI25" i="4" s="1"/>
  <c r="AI26" i="4" s="1"/>
  <c r="AI27" i="4" s="1"/>
  <c r="AI28" i="4" s="1"/>
  <c r="AI29" i="4" s="1"/>
  <c r="AI30" i="4" s="1"/>
  <c r="AI31" i="4" s="1"/>
  <c r="AI32" i="4" s="1"/>
  <c r="AI33" i="4" s="1"/>
  <c r="AI34" i="4" s="1"/>
  <c r="AI35" i="4" s="1"/>
  <c r="AI36" i="4" s="1"/>
  <c r="AI37" i="4" s="1"/>
  <c r="AI38" i="4" s="1"/>
  <c r="AI39" i="4" s="1"/>
  <c r="AI40" i="4" s="1"/>
  <c r="AI41" i="4" s="1"/>
  <c r="AI42" i="4" s="1"/>
  <c r="AI43" i="4" s="1"/>
  <c r="AI44" i="4" s="1"/>
  <c r="AI45" i="4" s="1"/>
  <c r="AI46" i="4" s="1"/>
  <c r="AI47" i="4" s="1"/>
  <c r="AI48" i="4" s="1"/>
  <c r="AI49" i="4" s="1"/>
  <c r="AI50" i="4" s="1"/>
  <c r="AI51" i="4" s="1"/>
  <c r="AI52" i="4" s="1"/>
  <c r="AI53" i="4" s="1"/>
  <c r="AI54" i="4" s="1"/>
  <c r="AI55" i="4" s="1"/>
  <c r="AI56" i="4" s="1"/>
  <c r="AI57" i="4" s="1"/>
  <c r="AI58" i="4" s="1"/>
  <c r="AI59" i="4" s="1"/>
  <c r="AI60" i="4" s="1"/>
  <c r="AI61" i="4" s="1"/>
  <c r="AI62" i="4" s="1"/>
  <c r="AI63" i="4" s="1"/>
  <c r="AI64" i="4" s="1"/>
  <c r="AI65" i="4" s="1"/>
  <c r="AI66" i="4" s="1"/>
  <c r="AI67" i="4" s="1"/>
  <c r="AI68" i="4" s="1"/>
  <c r="AI69" i="4" s="1"/>
  <c r="AI70" i="4" s="1"/>
  <c r="AI71" i="4" s="1"/>
  <c r="AI72" i="4" s="1"/>
  <c r="AI73" i="4" s="1"/>
  <c r="AI74" i="4" s="1"/>
  <c r="AI75" i="4" s="1"/>
  <c r="AI76" i="4" s="1"/>
  <c r="AI77" i="4" s="1"/>
  <c r="AJ13" i="4"/>
  <c r="AJ14" i="4" s="1"/>
  <c r="AJ15" i="4" s="1"/>
  <c r="AJ16" i="4" s="1"/>
  <c r="AJ17" i="4" s="1"/>
  <c r="AL13" i="4"/>
  <c r="AL14" i="4" s="1"/>
  <c r="AL15" i="4" s="1"/>
  <c r="AL16" i="4" s="1"/>
  <c r="AL17" i="4" s="1"/>
  <c r="AL18" i="4" s="1"/>
  <c r="AL19" i="4" s="1"/>
  <c r="AL20" i="4" s="1"/>
  <c r="AL21" i="4" s="1"/>
  <c r="AL22" i="4" s="1"/>
  <c r="AL23" i="4" s="1"/>
  <c r="AL24" i="4" s="1"/>
  <c r="AL25" i="4" s="1"/>
  <c r="AL26" i="4" s="1"/>
  <c r="AL27" i="4" s="1"/>
  <c r="AL28" i="4" s="1"/>
  <c r="AL29" i="4" s="1"/>
  <c r="AL30" i="4" s="1"/>
  <c r="AL31" i="4" s="1"/>
  <c r="AL32" i="4" s="1"/>
  <c r="AL33" i="4" s="1"/>
  <c r="AL34" i="4" s="1"/>
  <c r="AL35" i="4" s="1"/>
  <c r="AL36" i="4" s="1"/>
  <c r="AL37" i="4" s="1"/>
  <c r="AL38" i="4" s="1"/>
  <c r="AL39" i="4" s="1"/>
  <c r="AL40" i="4" s="1"/>
  <c r="AL41" i="4" s="1"/>
  <c r="AL42" i="4" s="1"/>
  <c r="AL43" i="4" s="1"/>
  <c r="AL44" i="4" s="1"/>
  <c r="AL45" i="4" s="1"/>
  <c r="AL46" i="4" s="1"/>
  <c r="AL47" i="4" s="1"/>
  <c r="AL48" i="4" s="1"/>
  <c r="AL49" i="4" s="1"/>
  <c r="AL50" i="4" s="1"/>
  <c r="AL51" i="4" s="1"/>
  <c r="AL52" i="4" s="1"/>
  <c r="AL53" i="4" s="1"/>
  <c r="AL54" i="4" s="1"/>
  <c r="AL55" i="4" s="1"/>
  <c r="AL56" i="4" s="1"/>
  <c r="AL57" i="4" s="1"/>
  <c r="AL58" i="4" s="1"/>
  <c r="AL59" i="4" s="1"/>
  <c r="AL60" i="4" s="1"/>
  <c r="AL61" i="4" s="1"/>
  <c r="AL62" i="4" s="1"/>
  <c r="AL63" i="4" s="1"/>
  <c r="AL64" i="4" s="1"/>
  <c r="AL65" i="4" s="1"/>
  <c r="AL66" i="4" s="1"/>
  <c r="AL67" i="4" s="1"/>
  <c r="AL68" i="4" s="1"/>
  <c r="AL69" i="4" s="1"/>
  <c r="AL70" i="4" s="1"/>
  <c r="AL71" i="4" s="1"/>
  <c r="AL72" i="4" s="1"/>
  <c r="AL73" i="4" s="1"/>
  <c r="AL74" i="4" s="1"/>
  <c r="AL75" i="4" s="1"/>
  <c r="AL76" i="4" s="1"/>
  <c r="AL77" i="4" s="1"/>
  <c r="AL78" i="4" s="1"/>
  <c r="AL79" i="4" s="1"/>
  <c r="AL80" i="4" s="1"/>
  <c r="AL81" i="4" s="1"/>
  <c r="AL82" i="4" s="1"/>
  <c r="AL83" i="4" s="1"/>
  <c r="AL84" i="4" s="1"/>
  <c r="AL85" i="4" s="1"/>
  <c r="AL86" i="4" s="1"/>
  <c r="AL87" i="4" s="1"/>
  <c r="AL88" i="4" s="1"/>
  <c r="AL89" i="4" s="1"/>
  <c r="AL90" i="4" s="1"/>
  <c r="AL91" i="4" s="1"/>
  <c r="AL92" i="4" s="1"/>
  <c r="AL93" i="4" s="1"/>
  <c r="AL94" i="4" s="1"/>
  <c r="AL95" i="4" s="1"/>
  <c r="AL96" i="4" s="1"/>
  <c r="AL97" i="4" s="1"/>
  <c r="AL98" i="4" s="1"/>
  <c r="AL99" i="4" s="1"/>
  <c r="AL100" i="4" s="1"/>
  <c r="AL101" i="4" s="1"/>
  <c r="AL102" i="4" s="1"/>
  <c r="AL103" i="4" s="1"/>
  <c r="AL104" i="4" s="1"/>
  <c r="AL105" i="4" s="1"/>
  <c r="AL106" i="4" s="1"/>
  <c r="AL107" i="4" s="1"/>
  <c r="AL108" i="4" s="1"/>
  <c r="AL109" i="4" s="1"/>
  <c r="AL110" i="4" s="1"/>
  <c r="AL111" i="4" s="1"/>
  <c r="AL112" i="4" s="1"/>
  <c r="AL113" i="4" s="1"/>
  <c r="AL114" i="4" s="1"/>
  <c r="AL115" i="4" s="1"/>
  <c r="AL116" i="4" s="1"/>
  <c r="AL117" i="4" s="1"/>
  <c r="AL118" i="4" s="1"/>
  <c r="AL119" i="4" s="1"/>
  <c r="AL120" i="4" s="1"/>
  <c r="AL121" i="4" s="1"/>
  <c r="AL122" i="4" s="1"/>
  <c r="AL123" i="4" s="1"/>
  <c r="AL124" i="4" s="1"/>
  <c r="AL125" i="4" s="1"/>
  <c r="AL126" i="4" s="1"/>
  <c r="AL127" i="4" s="1"/>
  <c r="AL128" i="4" s="1"/>
  <c r="AL129" i="4" s="1"/>
  <c r="AL130" i="4" s="1"/>
  <c r="AL131" i="4" s="1"/>
  <c r="AL132" i="4" s="1"/>
  <c r="AL133" i="4" s="1"/>
  <c r="AL134" i="4" s="1"/>
  <c r="AL135" i="4" s="1"/>
  <c r="AL136" i="4" s="1"/>
  <c r="AL137" i="4" s="1"/>
  <c r="AL138" i="4" s="1"/>
  <c r="AL139" i="4" s="1"/>
  <c r="AL140" i="4" s="1"/>
  <c r="AL141" i="4" s="1"/>
  <c r="AL142" i="4" s="1"/>
  <c r="AL143" i="4" s="1"/>
  <c r="AL144" i="4" s="1"/>
  <c r="AL145" i="4" s="1"/>
  <c r="AL146" i="4" s="1"/>
  <c r="AL147" i="4" s="1"/>
  <c r="AL148" i="4" s="1"/>
  <c r="AL149" i="4" s="1"/>
  <c r="AL150" i="4" s="1"/>
  <c r="AL151" i="4" s="1"/>
  <c r="AL152" i="4" s="1"/>
  <c r="AL153" i="4" s="1"/>
  <c r="AL154" i="4" s="1"/>
  <c r="AL155" i="4" s="1"/>
  <c r="AL156" i="4" s="1"/>
  <c r="AL157" i="4" s="1"/>
  <c r="AL158" i="4" s="1"/>
  <c r="AL159" i="4" s="1"/>
  <c r="AL160" i="4" s="1"/>
  <c r="AL161" i="4" s="1"/>
  <c r="AL162" i="4" s="1"/>
  <c r="AL163" i="4" s="1"/>
  <c r="AL164" i="4" s="1"/>
  <c r="AL165" i="4" s="1"/>
  <c r="AL166" i="4" s="1"/>
  <c r="AL167" i="4" s="1"/>
  <c r="AL168" i="4" s="1"/>
  <c r="AL169" i="4" s="1"/>
  <c r="AL170" i="4" s="1"/>
  <c r="AL171" i="4" s="1"/>
  <c r="AL172" i="4" s="1"/>
  <c r="AL173" i="4" s="1"/>
  <c r="AL174" i="4" s="1"/>
  <c r="AL175" i="4" s="1"/>
  <c r="AL176" i="4" s="1"/>
  <c r="AL177" i="4" s="1"/>
  <c r="AL178" i="4" s="1"/>
  <c r="AL179" i="4" s="1"/>
  <c r="AL180" i="4" s="1"/>
  <c r="AL181" i="4" s="1"/>
  <c r="AL182" i="4" s="1"/>
  <c r="AL183" i="4" s="1"/>
  <c r="AL184" i="4" s="1"/>
  <c r="AL185" i="4" s="1"/>
  <c r="AL186" i="4" s="1"/>
  <c r="AL187" i="4" s="1"/>
  <c r="AL188" i="4" s="1"/>
  <c r="AL189" i="4" s="1"/>
  <c r="AL190" i="4" s="1"/>
  <c r="AL191" i="4" s="1"/>
  <c r="AL192" i="4" s="1"/>
  <c r="AL193" i="4" s="1"/>
  <c r="AL194" i="4" s="1"/>
  <c r="AL195" i="4" s="1"/>
  <c r="AL196" i="4" s="1"/>
  <c r="AL197" i="4" s="1"/>
  <c r="AL198" i="4" s="1"/>
  <c r="AL199" i="4" s="1"/>
  <c r="AL200" i="4" s="1"/>
  <c r="AL201" i="4" s="1"/>
  <c r="AL202" i="4" s="1"/>
  <c r="AL203" i="4" s="1"/>
  <c r="AL204" i="4" s="1"/>
  <c r="AL205" i="4" s="1"/>
  <c r="AL206" i="4" s="1"/>
  <c r="AL207" i="4" s="1"/>
  <c r="AL208" i="4" s="1"/>
  <c r="AL209" i="4" s="1"/>
  <c r="AL210" i="4" s="1"/>
  <c r="AL211" i="4" s="1"/>
  <c r="AL212" i="4" s="1"/>
  <c r="AL213" i="4" s="1"/>
  <c r="AL214" i="4" s="1"/>
  <c r="AL215" i="4" s="1"/>
  <c r="AL216" i="4" s="1"/>
  <c r="AL217" i="4" s="1"/>
  <c r="AL218" i="4" s="1"/>
  <c r="AL219" i="4" s="1"/>
  <c r="AL220" i="4" s="1"/>
  <c r="AL221" i="4" s="1"/>
  <c r="AL222" i="4" s="1"/>
  <c r="AL223" i="4" s="1"/>
  <c r="AL224" i="4" s="1"/>
  <c r="AL225" i="4" s="1"/>
  <c r="AL226" i="4" s="1"/>
  <c r="AL227" i="4" s="1"/>
  <c r="AL228" i="4" s="1"/>
  <c r="AL229" i="4" s="1"/>
  <c r="AL230" i="4" s="1"/>
  <c r="AL231" i="4" s="1"/>
  <c r="AL232" i="4" s="1"/>
  <c r="AL233" i="4" s="1"/>
  <c r="AL234" i="4" s="1"/>
  <c r="AL235" i="4" s="1"/>
  <c r="AL236" i="4" s="1"/>
  <c r="AL237" i="4" s="1"/>
  <c r="AL238" i="4" s="1"/>
  <c r="AL239" i="4" s="1"/>
  <c r="AL240" i="4" s="1"/>
  <c r="AL241" i="4" s="1"/>
  <c r="AL242" i="4" s="1"/>
  <c r="AL243" i="4" s="1"/>
  <c r="AL244" i="4" s="1"/>
  <c r="AL245" i="4" s="1"/>
  <c r="AL246" i="4" s="1"/>
  <c r="AL247" i="4" s="1"/>
  <c r="AL248" i="4" s="1"/>
  <c r="AL249" i="4" s="1"/>
  <c r="AL250" i="4" s="1"/>
  <c r="AL251" i="4" s="1"/>
  <c r="AL252" i="4" s="1"/>
  <c r="AL253" i="4" s="1"/>
  <c r="AL254" i="4" s="1"/>
  <c r="AL255" i="4" s="1"/>
  <c r="AL256" i="4" s="1"/>
  <c r="AL257" i="4" s="1"/>
  <c r="AL258" i="4" s="1"/>
  <c r="AL259" i="4" s="1"/>
  <c r="AL260" i="4" s="1"/>
  <c r="AL261" i="4" s="1"/>
  <c r="AL262" i="4" s="1"/>
  <c r="AL263" i="4" s="1"/>
  <c r="AL264" i="4" s="1"/>
  <c r="AL265" i="4" s="1"/>
  <c r="AL266" i="4" s="1"/>
  <c r="AL267" i="4" s="1"/>
  <c r="AL268" i="4" s="1"/>
  <c r="AL269" i="4" s="1"/>
  <c r="AL270" i="4" s="1"/>
  <c r="AL271" i="4" s="1"/>
  <c r="AL272" i="4" s="1"/>
  <c r="AL273" i="4" s="1"/>
  <c r="AL274" i="4" s="1"/>
  <c r="AL275" i="4" s="1"/>
  <c r="AL276" i="4" s="1"/>
  <c r="AL277" i="4" s="1"/>
  <c r="AL278" i="4" s="1"/>
  <c r="AL279" i="4" s="1"/>
  <c r="AL280" i="4" s="1"/>
  <c r="AL281" i="4" s="1"/>
  <c r="AL282" i="4" s="1"/>
  <c r="AL283" i="4" s="1"/>
  <c r="AL284" i="4" s="1"/>
  <c r="AL285" i="4" s="1"/>
  <c r="AL286" i="4" s="1"/>
  <c r="AL287" i="4" s="1"/>
  <c r="AL288" i="4" s="1"/>
  <c r="AL289" i="4" s="1"/>
  <c r="AL290" i="4" s="1"/>
  <c r="AL291" i="4" s="1"/>
  <c r="AL292" i="4" s="1"/>
  <c r="AL293" i="4" s="1"/>
  <c r="AL294" i="4" s="1"/>
  <c r="AL295" i="4" s="1"/>
  <c r="AL296" i="4" s="1"/>
  <c r="AL297" i="4" s="1"/>
  <c r="AL298" i="4" s="1"/>
  <c r="AL299" i="4" s="1"/>
  <c r="AL300" i="4" s="1"/>
  <c r="AL301" i="4" s="1"/>
  <c r="AL302" i="4" s="1"/>
  <c r="AL303" i="4" s="1"/>
  <c r="AL304" i="4" s="1"/>
  <c r="AL305" i="4" s="1"/>
  <c r="AL306" i="4" s="1"/>
  <c r="AL307" i="4" s="1"/>
  <c r="AL308" i="4" s="1"/>
  <c r="AL309" i="4" s="1"/>
  <c r="AL310" i="4" s="1"/>
  <c r="AL311" i="4" s="1"/>
  <c r="AL312" i="4" s="1"/>
  <c r="AL313" i="4" s="1"/>
  <c r="AL314" i="4" s="1"/>
  <c r="AL315" i="4" s="1"/>
  <c r="AL316" i="4" s="1"/>
  <c r="AL317" i="4" s="1"/>
  <c r="AL318" i="4" s="1"/>
  <c r="AL319" i="4" s="1"/>
  <c r="AL320" i="4" s="1"/>
  <c r="AL321" i="4" s="1"/>
  <c r="AL322" i="4" s="1"/>
  <c r="AL323" i="4" s="1"/>
  <c r="AL324" i="4" s="1"/>
  <c r="AL325" i="4" s="1"/>
  <c r="AL326" i="4" s="1"/>
  <c r="AL327" i="4" s="1"/>
  <c r="AL328" i="4" s="1"/>
  <c r="AL329" i="4" s="1"/>
  <c r="AL330" i="4" s="1"/>
  <c r="AL331" i="4" s="1"/>
  <c r="AL332" i="4" s="1"/>
  <c r="AL333" i="4" s="1"/>
  <c r="AL334" i="4" s="1"/>
  <c r="AL335" i="4" s="1"/>
  <c r="AL336" i="4" s="1"/>
  <c r="AL337" i="4" s="1"/>
  <c r="AL338" i="4" s="1"/>
  <c r="AL339" i="4" s="1"/>
  <c r="AL340" i="4" s="1"/>
  <c r="AL341" i="4" s="1"/>
  <c r="AL342" i="4" s="1"/>
  <c r="AL343" i="4" s="1"/>
  <c r="AL344" i="4" s="1"/>
  <c r="AL345" i="4" s="1"/>
  <c r="AL346" i="4" s="1"/>
  <c r="AL347" i="4" s="1"/>
  <c r="AL348" i="4" s="1"/>
  <c r="AL349" i="4" s="1"/>
  <c r="AL350" i="4" s="1"/>
  <c r="AL351" i="4" s="1"/>
  <c r="AL352" i="4" s="1"/>
  <c r="AL353" i="4" s="1"/>
  <c r="AL354" i="4" s="1"/>
  <c r="AL355" i="4" s="1"/>
  <c r="AL356" i="4" s="1"/>
  <c r="AL357" i="4" s="1"/>
  <c r="AL358" i="4" s="1"/>
  <c r="AL359" i="4" s="1"/>
  <c r="AL360" i="4" s="1"/>
  <c r="AL361" i="4" s="1"/>
  <c r="AL362" i="4" s="1"/>
  <c r="AL363" i="4" s="1"/>
  <c r="AL364" i="4" s="1"/>
  <c r="AL365" i="4" s="1"/>
  <c r="AL366" i="4" s="1"/>
  <c r="AL367" i="4" s="1"/>
  <c r="AL368" i="4" s="1"/>
  <c r="AL369" i="4" s="1"/>
  <c r="AL370" i="4" s="1"/>
  <c r="AL371" i="4" s="1"/>
  <c r="AL372" i="4" s="1"/>
  <c r="AL373" i="4" s="1"/>
  <c r="AL374" i="4" s="1"/>
  <c r="AL375" i="4" s="1"/>
  <c r="AL376" i="4" s="1"/>
  <c r="AL377" i="4" s="1"/>
  <c r="AL378" i="4" s="1"/>
  <c r="AL379" i="4" s="1"/>
  <c r="AL380" i="4" s="1"/>
  <c r="AL381" i="4" s="1"/>
  <c r="AL382" i="4" s="1"/>
  <c r="AL383" i="4" s="1"/>
  <c r="AM13" i="4"/>
  <c r="AN13" i="4"/>
  <c r="AT13" i="4"/>
  <c r="AT14" i="4" s="1"/>
  <c r="AU13" i="4"/>
  <c r="AU14" i="4" s="1"/>
  <c r="AV13" i="4"/>
  <c r="AV14" i="4" s="1"/>
  <c r="AX13" i="4"/>
  <c r="AX14" i="4" s="1"/>
  <c r="AX15" i="4" s="1"/>
  <c r="AX16" i="4" s="1"/>
  <c r="AX17" i="4" s="1"/>
  <c r="AY13" i="4"/>
  <c r="AY14" i="4" s="1"/>
  <c r="AZ13" i="4"/>
  <c r="BA13" i="4"/>
  <c r="BG13" i="4"/>
  <c r="BG14" i="4" s="1"/>
  <c r="BG15" i="4" s="1"/>
  <c r="BG16" i="4" s="1"/>
  <c r="BG17" i="4" s="1"/>
  <c r="BG18" i="4" s="1"/>
  <c r="BG19" i="4" s="1"/>
  <c r="BG20" i="4" s="1"/>
  <c r="BG21" i="4" s="1"/>
  <c r="BG22" i="4" s="1"/>
  <c r="BG23" i="4" s="1"/>
  <c r="BG24" i="4" s="1"/>
  <c r="BG25" i="4" s="1"/>
  <c r="BG26" i="4" s="1"/>
  <c r="BG27" i="4" s="1"/>
  <c r="BG28" i="4" s="1"/>
  <c r="BG29" i="4" s="1"/>
  <c r="BG30" i="4" s="1"/>
  <c r="BG31" i="4" s="1"/>
  <c r="BG32" i="4" s="1"/>
  <c r="BG33" i="4" s="1"/>
  <c r="BG34" i="4" s="1"/>
  <c r="BG35" i="4" s="1"/>
  <c r="BG36" i="4" s="1"/>
  <c r="BG37" i="4" s="1"/>
  <c r="BG38" i="4" s="1"/>
  <c r="BG39" i="4" s="1"/>
  <c r="BG40" i="4" s="1"/>
  <c r="BG41" i="4" s="1"/>
  <c r="BG42" i="4" s="1"/>
  <c r="BG43" i="4" s="1"/>
  <c r="BG44" i="4" s="1"/>
  <c r="BG45" i="4" s="1"/>
  <c r="BG46" i="4" s="1"/>
  <c r="BG47" i="4" s="1"/>
  <c r="BG48" i="4" s="1"/>
  <c r="BG49" i="4" s="1"/>
  <c r="BG50" i="4" s="1"/>
  <c r="BG51" i="4" s="1"/>
  <c r="BG52" i="4" s="1"/>
  <c r="BG53" i="4" s="1"/>
  <c r="BG54" i="4" s="1"/>
  <c r="BG55" i="4" s="1"/>
  <c r="BG56" i="4" s="1"/>
  <c r="BG57" i="4" s="1"/>
  <c r="BG58" i="4" s="1"/>
  <c r="BG59" i="4" s="1"/>
  <c r="BG60" i="4" s="1"/>
  <c r="BG61" i="4" s="1"/>
  <c r="BG62" i="4" s="1"/>
  <c r="BG63" i="4" s="1"/>
  <c r="BG64" i="4" s="1"/>
  <c r="BG65" i="4" s="1"/>
  <c r="BG66" i="4" s="1"/>
  <c r="BG67" i="4" s="1"/>
  <c r="BG68" i="4" s="1"/>
  <c r="BG69" i="4" s="1"/>
  <c r="BG70" i="4" s="1"/>
  <c r="BG71" i="4" s="1"/>
  <c r="BG72" i="4" s="1"/>
  <c r="BG73" i="4" s="1"/>
  <c r="BG74" i="4" s="1"/>
  <c r="BG75" i="4" s="1"/>
  <c r="BG76" i="4" s="1"/>
  <c r="BG77" i="4" s="1"/>
  <c r="BG78" i="4" s="1"/>
  <c r="BH13" i="4"/>
  <c r="BH14" i="4" s="1"/>
  <c r="BH15" i="4" s="1"/>
  <c r="BH16" i="4" s="1"/>
  <c r="BH17" i="4" s="1"/>
  <c r="BH18" i="4" s="1"/>
  <c r="BH19" i="4" s="1"/>
  <c r="BH20" i="4" s="1"/>
  <c r="BH21" i="4" s="1"/>
  <c r="BH22" i="4" s="1"/>
  <c r="BH23" i="4" s="1"/>
  <c r="BH24" i="4" s="1"/>
  <c r="BH25" i="4" s="1"/>
  <c r="BH26" i="4" s="1"/>
  <c r="BH27" i="4" s="1"/>
  <c r="C14" i="4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F14" i="4"/>
  <c r="L14" i="4"/>
  <c r="L15" i="4" s="1"/>
  <c r="L16" i="4" s="1"/>
  <c r="L17" i="4" s="1"/>
  <c r="L18" i="4" s="1"/>
  <c r="L19" i="4" s="1"/>
  <c r="L20" i="4" s="1"/>
  <c r="S14" i="4"/>
  <c r="Z14" i="4"/>
  <c r="Z15" i="4" s="1"/>
  <c r="AA14" i="4"/>
  <c r="AA15" i="4" s="1"/>
  <c r="AB14" i="4"/>
  <c r="AB15" i="4" s="1"/>
  <c r="AC14" i="4"/>
  <c r="AC15" i="4" s="1"/>
  <c r="AC16" i="4" s="1"/>
  <c r="AC17" i="4" s="1"/>
  <c r="AC18" i="4" s="1"/>
  <c r="AC19" i="4" s="1"/>
  <c r="AC20" i="4" s="1"/>
  <c r="AC21" i="4" s="1"/>
  <c r="AC22" i="4" s="1"/>
  <c r="AM14" i="4"/>
  <c r="AM15" i="4" s="1"/>
  <c r="AN14" i="4"/>
  <c r="AN15" i="4" s="1"/>
  <c r="AS14" i="4"/>
  <c r="AZ14" i="4"/>
  <c r="AZ15" i="4" s="1"/>
  <c r="AZ16" i="4" s="1"/>
  <c r="AZ17" i="4" s="1"/>
  <c r="AZ18" i="4" s="1"/>
  <c r="AZ19" i="4" s="1"/>
  <c r="AZ20" i="4" s="1"/>
  <c r="AZ21" i="4" s="1"/>
  <c r="AZ22" i="4" s="1"/>
  <c r="AZ23" i="4" s="1"/>
  <c r="AZ24" i="4" s="1"/>
  <c r="AZ25" i="4" s="1"/>
  <c r="AZ26" i="4" s="1"/>
  <c r="AZ27" i="4" s="1"/>
  <c r="AZ28" i="4" s="1"/>
  <c r="AZ29" i="4" s="1"/>
  <c r="AZ30" i="4" s="1"/>
  <c r="BA14" i="4"/>
  <c r="BA15" i="4" s="1"/>
  <c r="BB14" i="4"/>
  <c r="BB15" i="4" s="1"/>
  <c r="BC14" i="4"/>
  <c r="BC15" i="4" s="1"/>
  <c r="BC16" i="4" s="1"/>
  <c r="BC17" i="4" s="1"/>
  <c r="BC18" i="4" s="1"/>
  <c r="BC19" i="4" s="1"/>
  <c r="BC20" i="4" s="1"/>
  <c r="BC21" i="4" s="1"/>
  <c r="BC22" i="4" s="1"/>
  <c r="BC23" i="4" s="1"/>
  <c r="BC24" i="4" s="1"/>
  <c r="BC25" i="4" s="1"/>
  <c r="BC26" i="4" s="1"/>
  <c r="BC27" i="4" s="1"/>
  <c r="BC28" i="4" s="1"/>
  <c r="BC29" i="4" s="1"/>
  <c r="BC30" i="4" s="1"/>
  <c r="BC31" i="4" s="1"/>
  <c r="BC32" i="4" s="1"/>
  <c r="BF14" i="4"/>
  <c r="F15" i="4"/>
  <c r="F16" i="4" s="1"/>
  <c r="F17" i="4" s="1"/>
  <c r="F18" i="4" s="1"/>
  <c r="F19" i="4" s="1"/>
  <c r="F20" i="4" s="1"/>
  <c r="F21" i="4" s="1"/>
  <c r="F22" i="4" s="1"/>
  <c r="G15" i="4"/>
  <c r="G16" i="4" s="1"/>
  <c r="I15" i="4"/>
  <c r="I16" i="4" s="1"/>
  <c r="I17" i="4" s="1"/>
  <c r="I18" i="4" s="1"/>
  <c r="I19" i="4" s="1"/>
  <c r="S15" i="4"/>
  <c r="S16" i="4" s="1"/>
  <c r="T15" i="4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U15" i="4"/>
  <c r="U16" i="4" s="1"/>
  <c r="U17" i="4" s="1"/>
  <c r="U18" i="4" s="1"/>
  <c r="U19" i="4" s="1"/>
  <c r="U20" i="4" s="1"/>
  <c r="U21" i="4" s="1"/>
  <c r="U22" i="4" s="1"/>
  <c r="U23" i="4" s="1"/>
  <c r="V15" i="4"/>
  <c r="V16" i="4" s="1"/>
  <c r="V17" i="4" s="1"/>
  <c r="V18" i="4" s="1"/>
  <c r="V19" i="4" s="1"/>
  <c r="V20" i="4" s="1"/>
  <c r="V21" i="4" s="1"/>
  <c r="V22" i="4" s="1"/>
  <c r="V23" i="4" s="1"/>
  <c r="V24" i="4" s="1"/>
  <c r="V25" i="4" s="1"/>
  <c r="V26" i="4" s="1"/>
  <c r="V27" i="4" s="1"/>
  <c r="V28" i="4" s="1"/>
  <c r="V29" i="4" s="1"/>
  <c r="V30" i="4" s="1"/>
  <c r="V31" i="4" s="1"/>
  <c r="V32" i="4" s="1"/>
  <c r="V33" i="4" s="1"/>
  <c r="V34" i="4" s="1"/>
  <c r="V35" i="4" s="1"/>
  <c r="V36" i="4" s="1"/>
  <c r="V37" i="4" s="1"/>
  <c r="V38" i="4" s="1"/>
  <c r="V39" i="4" s="1"/>
  <c r="V40" i="4" s="1"/>
  <c r="V41" i="4" s="1"/>
  <c r="V42" i="4" s="1"/>
  <c r="V43" i="4" s="1"/>
  <c r="V44" i="4" s="1"/>
  <c r="V45" i="4" s="1"/>
  <c r="V46" i="4" s="1"/>
  <c r="V47" i="4" s="1"/>
  <c r="V48" i="4" s="1"/>
  <c r="V49" i="4" s="1"/>
  <c r="V50" i="4" s="1"/>
  <c r="V51" i="4" s="1"/>
  <c r="V52" i="4" s="1"/>
  <c r="V53" i="4" s="1"/>
  <c r="V54" i="4" s="1"/>
  <c r="V55" i="4" s="1"/>
  <c r="V56" i="4" s="1"/>
  <c r="V57" i="4" s="1"/>
  <c r="V58" i="4" s="1"/>
  <c r="V59" i="4" s="1"/>
  <c r="V60" i="4" s="1"/>
  <c r="V61" i="4" s="1"/>
  <c r="V62" i="4" s="1"/>
  <c r="V63" i="4" s="1"/>
  <c r="V64" i="4" s="1"/>
  <c r="V65" i="4" s="1"/>
  <c r="V66" i="4" s="1"/>
  <c r="V67" i="4" s="1"/>
  <c r="V68" i="4" s="1"/>
  <c r="V69" i="4" s="1"/>
  <c r="V70" i="4" s="1"/>
  <c r="V71" i="4" s="1"/>
  <c r="V72" i="4" s="1"/>
  <c r="V73" i="4" s="1"/>
  <c r="V74" i="4" s="1"/>
  <c r="V75" i="4" s="1"/>
  <c r="V76" i="4" s="1"/>
  <c r="V77" i="4" s="1"/>
  <c r="V78" i="4" s="1"/>
  <c r="V79" i="4" s="1"/>
  <c r="V80" i="4" s="1"/>
  <c r="V81" i="4" s="1"/>
  <c r="V82" i="4" s="1"/>
  <c r="V83" i="4" s="1"/>
  <c r="V84" i="4" s="1"/>
  <c r="V85" i="4" s="1"/>
  <c r="V86" i="4" s="1"/>
  <c r="V87" i="4" s="1"/>
  <c r="V88" i="4" s="1"/>
  <c r="V89" i="4" s="1"/>
  <c r="V90" i="4" s="1"/>
  <c r="V91" i="4" s="1"/>
  <c r="V92" i="4" s="1"/>
  <c r="V93" i="4" s="1"/>
  <c r="V94" i="4" s="1"/>
  <c r="V95" i="4" s="1"/>
  <c r="V96" i="4" s="1"/>
  <c r="V97" i="4" s="1"/>
  <c r="V98" i="4" s="1"/>
  <c r="V99" i="4" s="1"/>
  <c r="V100" i="4" s="1"/>
  <c r="V101" i="4" s="1"/>
  <c r="V102" i="4" s="1"/>
  <c r="V103" i="4" s="1"/>
  <c r="V104" i="4" s="1"/>
  <c r="V105" i="4" s="1"/>
  <c r="V106" i="4" s="1"/>
  <c r="V107" i="4" s="1"/>
  <c r="V108" i="4" s="1"/>
  <c r="V109" i="4" s="1"/>
  <c r="V110" i="4" s="1"/>
  <c r="V111" i="4" s="1"/>
  <c r="V112" i="4" s="1"/>
  <c r="V113" i="4" s="1"/>
  <c r="V114" i="4" s="1"/>
  <c r="V115" i="4" s="1"/>
  <c r="V116" i="4" s="1"/>
  <c r="V117" i="4" s="1"/>
  <c r="V118" i="4" s="1"/>
  <c r="V119" i="4" s="1"/>
  <c r="V120" i="4" s="1"/>
  <c r="V121" i="4" s="1"/>
  <c r="V122" i="4" s="1"/>
  <c r="V123" i="4" s="1"/>
  <c r="V124" i="4" s="1"/>
  <c r="V125" i="4" s="1"/>
  <c r="V126" i="4" s="1"/>
  <c r="V127" i="4" s="1"/>
  <c r="V128" i="4" s="1"/>
  <c r="V129" i="4" s="1"/>
  <c r="V130" i="4" s="1"/>
  <c r="V131" i="4" s="1"/>
  <c r="V132" i="4" s="1"/>
  <c r="V133" i="4" s="1"/>
  <c r="V134" i="4" s="1"/>
  <c r="V135" i="4" s="1"/>
  <c r="V136" i="4" s="1"/>
  <c r="V137" i="4" s="1"/>
  <c r="V138" i="4" s="1"/>
  <c r="V139" i="4" s="1"/>
  <c r="V140" i="4" s="1"/>
  <c r="V141" i="4" s="1"/>
  <c r="V142" i="4" s="1"/>
  <c r="V143" i="4" s="1"/>
  <c r="V144" i="4" s="1"/>
  <c r="V145" i="4" s="1"/>
  <c r="V146" i="4" s="1"/>
  <c r="V147" i="4" s="1"/>
  <c r="V148" i="4" s="1"/>
  <c r="V149" i="4" s="1"/>
  <c r="V150" i="4" s="1"/>
  <c r="V151" i="4" s="1"/>
  <c r="V152" i="4" s="1"/>
  <c r="V153" i="4" s="1"/>
  <c r="V154" i="4" s="1"/>
  <c r="V155" i="4" s="1"/>
  <c r="V156" i="4" s="1"/>
  <c r="V157" i="4" s="1"/>
  <c r="V158" i="4" s="1"/>
  <c r="V159" i="4" s="1"/>
  <c r="V160" i="4" s="1"/>
  <c r="V161" i="4" s="1"/>
  <c r="V162" i="4" s="1"/>
  <c r="V163" i="4" s="1"/>
  <c r="V164" i="4" s="1"/>
  <c r="V165" i="4" s="1"/>
  <c r="V166" i="4" s="1"/>
  <c r="V167" i="4" s="1"/>
  <c r="V168" i="4" s="1"/>
  <c r="V169" i="4" s="1"/>
  <c r="V170" i="4" s="1"/>
  <c r="V171" i="4" s="1"/>
  <c r="V172" i="4" s="1"/>
  <c r="V173" i="4" s="1"/>
  <c r="V174" i="4" s="1"/>
  <c r="V175" i="4" s="1"/>
  <c r="V176" i="4" s="1"/>
  <c r="V177" i="4" s="1"/>
  <c r="V178" i="4" s="1"/>
  <c r="V179" i="4" s="1"/>
  <c r="V180" i="4" s="1"/>
  <c r="V181" i="4" s="1"/>
  <c r="V182" i="4" s="1"/>
  <c r="V183" i="4" s="1"/>
  <c r="V184" i="4" s="1"/>
  <c r="V185" i="4" s="1"/>
  <c r="V186" i="4" s="1"/>
  <c r="V187" i="4" s="1"/>
  <c r="V188" i="4" s="1"/>
  <c r="V189" i="4" s="1"/>
  <c r="V190" i="4" s="1"/>
  <c r="V191" i="4" s="1"/>
  <c r="V192" i="4" s="1"/>
  <c r="V193" i="4" s="1"/>
  <c r="V194" i="4" s="1"/>
  <c r="V195" i="4" s="1"/>
  <c r="V196" i="4" s="1"/>
  <c r="V197" i="4" s="1"/>
  <c r="V198" i="4" s="1"/>
  <c r="V199" i="4" s="1"/>
  <c r="V200" i="4" s="1"/>
  <c r="V201" i="4" s="1"/>
  <c r="V202" i="4" s="1"/>
  <c r="V203" i="4" s="1"/>
  <c r="V204" i="4" s="1"/>
  <c r="V205" i="4" s="1"/>
  <c r="V206" i="4" s="1"/>
  <c r="V207" i="4" s="1"/>
  <c r="V208" i="4" s="1"/>
  <c r="V209" i="4" s="1"/>
  <c r="V210" i="4" s="1"/>
  <c r="V211" i="4" s="1"/>
  <c r="V212" i="4" s="1"/>
  <c r="V213" i="4" s="1"/>
  <c r="V214" i="4" s="1"/>
  <c r="V215" i="4" s="1"/>
  <c r="V216" i="4" s="1"/>
  <c r="V217" i="4" s="1"/>
  <c r="V218" i="4" s="1"/>
  <c r="V219" i="4" s="1"/>
  <c r="V220" i="4" s="1"/>
  <c r="V221" i="4" s="1"/>
  <c r="V222" i="4" s="1"/>
  <c r="V223" i="4" s="1"/>
  <c r="V224" i="4" s="1"/>
  <c r="V225" i="4" s="1"/>
  <c r="V226" i="4" s="1"/>
  <c r="V227" i="4" s="1"/>
  <c r="V228" i="4" s="1"/>
  <c r="V229" i="4" s="1"/>
  <c r="V230" i="4" s="1"/>
  <c r="V231" i="4" s="1"/>
  <c r="V232" i="4" s="1"/>
  <c r="V233" i="4" s="1"/>
  <c r="V234" i="4" s="1"/>
  <c r="V235" i="4" s="1"/>
  <c r="V236" i="4" s="1"/>
  <c r="V237" i="4" s="1"/>
  <c r="V238" i="4" s="1"/>
  <c r="V239" i="4" s="1"/>
  <c r="V240" i="4" s="1"/>
  <c r="V241" i="4" s="1"/>
  <c r="V242" i="4" s="1"/>
  <c r="V243" i="4" s="1"/>
  <c r="V244" i="4" s="1"/>
  <c r="V245" i="4" s="1"/>
  <c r="V246" i="4" s="1"/>
  <c r="V247" i="4" s="1"/>
  <c r="V248" i="4" s="1"/>
  <c r="V249" i="4" s="1"/>
  <c r="V250" i="4" s="1"/>
  <c r="V251" i="4" s="1"/>
  <c r="V252" i="4" s="1"/>
  <c r="V253" i="4" s="1"/>
  <c r="V254" i="4" s="1"/>
  <c r="V255" i="4" s="1"/>
  <c r="V256" i="4" s="1"/>
  <c r="V257" i="4" s="1"/>
  <c r="V258" i="4" s="1"/>
  <c r="V259" i="4" s="1"/>
  <c r="V260" i="4" s="1"/>
  <c r="V261" i="4" s="1"/>
  <c r="V262" i="4" s="1"/>
  <c r="V263" i="4" s="1"/>
  <c r="V264" i="4" s="1"/>
  <c r="V265" i="4" s="1"/>
  <c r="V266" i="4" s="1"/>
  <c r="V267" i="4" s="1"/>
  <c r="V268" i="4" s="1"/>
  <c r="V269" i="4" s="1"/>
  <c r="V270" i="4" s="1"/>
  <c r="V271" i="4" s="1"/>
  <c r="V272" i="4" s="1"/>
  <c r="V273" i="4" s="1"/>
  <c r="V274" i="4" s="1"/>
  <c r="V275" i="4" s="1"/>
  <c r="V276" i="4" s="1"/>
  <c r="V277" i="4" s="1"/>
  <c r="V278" i="4" s="1"/>
  <c r="V279" i="4" s="1"/>
  <c r="V280" i="4" s="1"/>
  <c r="V281" i="4" s="1"/>
  <c r="V282" i="4" s="1"/>
  <c r="V283" i="4" s="1"/>
  <c r="V284" i="4" s="1"/>
  <c r="V285" i="4" s="1"/>
  <c r="V286" i="4" s="1"/>
  <c r="V287" i="4" s="1"/>
  <c r="V288" i="4" s="1"/>
  <c r="V289" i="4" s="1"/>
  <c r="V290" i="4" s="1"/>
  <c r="V291" i="4" s="1"/>
  <c r="V292" i="4" s="1"/>
  <c r="V293" i="4" s="1"/>
  <c r="V294" i="4" s="1"/>
  <c r="V295" i="4" s="1"/>
  <c r="V296" i="4" s="1"/>
  <c r="V297" i="4" s="1"/>
  <c r="V298" i="4" s="1"/>
  <c r="V299" i="4" s="1"/>
  <c r="V300" i="4" s="1"/>
  <c r="V301" i="4" s="1"/>
  <c r="V302" i="4" s="1"/>
  <c r="V303" i="4" s="1"/>
  <c r="V304" i="4" s="1"/>
  <c r="V305" i="4" s="1"/>
  <c r="V306" i="4" s="1"/>
  <c r="V307" i="4" s="1"/>
  <c r="V308" i="4" s="1"/>
  <c r="V309" i="4" s="1"/>
  <c r="V310" i="4" s="1"/>
  <c r="V311" i="4" s="1"/>
  <c r="V312" i="4" s="1"/>
  <c r="V313" i="4" s="1"/>
  <c r="V314" i="4" s="1"/>
  <c r="V315" i="4" s="1"/>
  <c r="V316" i="4" s="1"/>
  <c r="V317" i="4" s="1"/>
  <c r="V318" i="4" s="1"/>
  <c r="V319" i="4" s="1"/>
  <c r="V320" i="4" s="1"/>
  <c r="V321" i="4" s="1"/>
  <c r="V322" i="4" s="1"/>
  <c r="V323" i="4" s="1"/>
  <c r="V324" i="4" s="1"/>
  <c r="V325" i="4" s="1"/>
  <c r="V326" i="4" s="1"/>
  <c r="V327" i="4" s="1"/>
  <c r="V328" i="4" s="1"/>
  <c r="V329" i="4" s="1"/>
  <c r="V330" i="4" s="1"/>
  <c r="V331" i="4" s="1"/>
  <c r="V332" i="4" s="1"/>
  <c r="V333" i="4" s="1"/>
  <c r="V334" i="4" s="1"/>
  <c r="V335" i="4" s="1"/>
  <c r="V336" i="4" s="1"/>
  <c r="V337" i="4" s="1"/>
  <c r="V338" i="4" s="1"/>
  <c r="V339" i="4" s="1"/>
  <c r="V340" i="4" s="1"/>
  <c r="V341" i="4" s="1"/>
  <c r="V342" i="4" s="1"/>
  <c r="V343" i="4" s="1"/>
  <c r="V344" i="4" s="1"/>
  <c r="V345" i="4" s="1"/>
  <c r="V346" i="4" s="1"/>
  <c r="V347" i="4" s="1"/>
  <c r="V348" i="4" s="1"/>
  <c r="V349" i="4" s="1"/>
  <c r="V350" i="4" s="1"/>
  <c r="V351" i="4" s="1"/>
  <c r="V352" i="4" s="1"/>
  <c r="V353" i="4" s="1"/>
  <c r="V354" i="4" s="1"/>
  <c r="V355" i="4" s="1"/>
  <c r="V356" i="4" s="1"/>
  <c r="V357" i="4" s="1"/>
  <c r="V358" i="4" s="1"/>
  <c r="V359" i="4" s="1"/>
  <c r="V360" i="4" s="1"/>
  <c r="V361" i="4" s="1"/>
  <c r="V362" i="4" s="1"/>
  <c r="V363" i="4" s="1"/>
  <c r="V364" i="4" s="1"/>
  <c r="V365" i="4" s="1"/>
  <c r="V366" i="4" s="1"/>
  <c r="V367" i="4" s="1"/>
  <c r="V368" i="4" s="1"/>
  <c r="V369" i="4" s="1"/>
  <c r="V370" i="4" s="1"/>
  <c r="V371" i="4" s="1"/>
  <c r="V372" i="4" s="1"/>
  <c r="V373" i="4" s="1"/>
  <c r="V374" i="4" s="1"/>
  <c r="V375" i="4" s="1"/>
  <c r="V376" i="4" s="1"/>
  <c r="V377" i="4" s="1"/>
  <c r="V378" i="4" s="1"/>
  <c r="V379" i="4" s="1"/>
  <c r="V380" i="4" s="1"/>
  <c r="V381" i="4" s="1"/>
  <c r="V382" i="4" s="1"/>
  <c r="V383" i="4" s="1"/>
  <c r="V384" i="4" s="1"/>
  <c r="V385" i="4" s="1"/>
  <c r="V386" i="4" s="1"/>
  <c r="V387" i="4" s="1"/>
  <c r="V388" i="4" s="1"/>
  <c r="V389" i="4" s="1"/>
  <c r="V390" i="4" s="1"/>
  <c r="V391" i="4" s="1"/>
  <c r="V392" i="4" s="1"/>
  <c r="V393" i="4" s="1"/>
  <c r="V394" i="4" s="1"/>
  <c r="V395" i="4" s="1"/>
  <c r="V396" i="4" s="1"/>
  <c r="V397" i="4" s="1"/>
  <c r="V398" i="4" s="1"/>
  <c r="V399" i="4" s="1"/>
  <c r="V400" i="4" s="1"/>
  <c r="V401" i="4" s="1"/>
  <c r="V402" i="4" s="1"/>
  <c r="V403" i="4" s="1"/>
  <c r="V404" i="4" s="1"/>
  <c r="V405" i="4" s="1"/>
  <c r="V406" i="4" s="1"/>
  <c r="V407" i="4" s="1"/>
  <c r="V408" i="4" s="1"/>
  <c r="V409" i="4" s="1"/>
  <c r="V410" i="4" s="1"/>
  <c r="V411" i="4" s="1"/>
  <c r="V412" i="4" s="1"/>
  <c r="V413" i="4" s="1"/>
  <c r="V414" i="4" s="1"/>
  <c r="V415" i="4" s="1"/>
  <c r="V416" i="4" s="1"/>
  <c r="V417" i="4" s="1"/>
  <c r="V418" i="4" s="1"/>
  <c r="V419" i="4" s="1"/>
  <c r="V420" i="4" s="1"/>
  <c r="V421" i="4" s="1"/>
  <c r="V422" i="4" s="1"/>
  <c r="V423" i="4" s="1"/>
  <c r="V424" i="4" s="1"/>
  <c r="V425" i="4" s="1"/>
  <c r="V426" i="4" s="1"/>
  <c r="V427" i="4" s="1"/>
  <c r="V428" i="4" s="1"/>
  <c r="V429" i="4" s="1"/>
  <c r="V430" i="4" s="1"/>
  <c r="V431" i="4" s="1"/>
  <c r="V432" i="4" s="1"/>
  <c r="V433" i="4" s="1"/>
  <c r="V434" i="4" s="1"/>
  <c r="V435" i="4" s="1"/>
  <c r="V436" i="4" s="1"/>
  <c r="V437" i="4" s="1"/>
  <c r="V438" i="4" s="1"/>
  <c r="V439" i="4" s="1"/>
  <c r="V440" i="4" s="1"/>
  <c r="V441" i="4" s="1"/>
  <c r="V442" i="4" s="1"/>
  <c r="V443" i="4" s="1"/>
  <c r="V444" i="4" s="1"/>
  <c r="V445" i="4" s="1"/>
  <c r="V446" i="4" s="1"/>
  <c r="V447" i="4" s="1"/>
  <c r="V448" i="4" s="1"/>
  <c r="V449" i="4" s="1"/>
  <c r="V450" i="4" s="1"/>
  <c r="V451" i="4" s="1"/>
  <c r="V452" i="4" s="1"/>
  <c r="V453" i="4" s="1"/>
  <c r="V454" i="4" s="1"/>
  <c r="V455" i="4" s="1"/>
  <c r="V456" i="4" s="1"/>
  <c r="V457" i="4" s="1"/>
  <c r="V458" i="4" s="1"/>
  <c r="V459" i="4" s="1"/>
  <c r="V460" i="4" s="1"/>
  <c r="V461" i="4" s="1"/>
  <c r="V462" i="4" s="1"/>
  <c r="V463" i="4" s="1"/>
  <c r="V464" i="4" s="1"/>
  <c r="V465" i="4" s="1"/>
  <c r="V466" i="4" s="1"/>
  <c r="V467" i="4" s="1"/>
  <c r="V468" i="4" s="1"/>
  <c r="V469" i="4" s="1"/>
  <c r="V470" i="4" s="1"/>
  <c r="V471" i="4" s="1"/>
  <c r="V472" i="4" s="1"/>
  <c r="V473" i="4" s="1"/>
  <c r="V474" i="4" s="1"/>
  <c r="V475" i="4" s="1"/>
  <c r="V476" i="4" s="1"/>
  <c r="V477" i="4" s="1"/>
  <c r="V478" i="4" s="1"/>
  <c r="V479" i="4" s="1"/>
  <c r="V480" i="4" s="1"/>
  <c r="V481" i="4" s="1"/>
  <c r="V482" i="4" s="1"/>
  <c r="V483" i="4" s="1"/>
  <c r="V484" i="4" s="1"/>
  <c r="V485" i="4" s="1"/>
  <c r="V486" i="4" s="1"/>
  <c r="V487" i="4" s="1"/>
  <c r="V488" i="4" s="1"/>
  <c r="V489" i="4" s="1"/>
  <c r="V490" i="4" s="1"/>
  <c r="V491" i="4" s="1"/>
  <c r="V492" i="4" s="1"/>
  <c r="V493" i="4" s="1"/>
  <c r="V494" i="4" s="1"/>
  <c r="V495" i="4" s="1"/>
  <c r="V496" i="4" s="1"/>
  <c r="V497" i="4" s="1"/>
  <c r="V498" i="4" s="1"/>
  <c r="V499" i="4" s="1"/>
  <c r="V500" i="4" s="1"/>
  <c r="V501" i="4" s="1"/>
  <c r="V502" i="4" s="1"/>
  <c r="V503" i="4" s="1"/>
  <c r="V504" i="4" s="1"/>
  <c r="V505" i="4" s="1"/>
  <c r="V506" i="4" s="1"/>
  <c r="V507" i="4" s="1"/>
  <c r="V508" i="4" s="1"/>
  <c r="V509" i="4" s="1"/>
  <c r="V510" i="4" s="1"/>
  <c r="V511" i="4" s="1"/>
  <c r="V512" i="4" s="1"/>
  <c r="V513" i="4" s="1"/>
  <c r="X15" i="4"/>
  <c r="AH15" i="4"/>
  <c r="AH16" i="4" s="1"/>
  <c r="AH17" i="4" s="1"/>
  <c r="AH18" i="4" s="1"/>
  <c r="AH19" i="4" s="1"/>
  <c r="AS15" i="4"/>
  <c r="AS16" i="4" s="1"/>
  <c r="AS17" i="4" s="1"/>
  <c r="AS18" i="4" s="1"/>
  <c r="AS19" i="4" s="1"/>
  <c r="AS20" i="4" s="1"/>
  <c r="AS21" i="4" s="1"/>
  <c r="AT15" i="4"/>
  <c r="AT16" i="4" s="1"/>
  <c r="AU15" i="4"/>
  <c r="AU16" i="4" s="1"/>
  <c r="AU17" i="4" s="1"/>
  <c r="AU18" i="4" s="1"/>
  <c r="AU19" i="4" s="1"/>
  <c r="AU20" i="4" s="1"/>
  <c r="AU21" i="4" s="1"/>
  <c r="AU22" i="4" s="1"/>
  <c r="AU23" i="4" s="1"/>
  <c r="AU24" i="4" s="1"/>
  <c r="AU25" i="4" s="1"/>
  <c r="AU26" i="4" s="1"/>
  <c r="AU27" i="4" s="1"/>
  <c r="AU28" i="4" s="1"/>
  <c r="AU29" i="4" s="1"/>
  <c r="AV15" i="4"/>
  <c r="AV16" i="4" s="1"/>
  <c r="AV17" i="4" s="1"/>
  <c r="AV18" i="4" s="1"/>
  <c r="AV19" i="4" s="1"/>
  <c r="AV20" i="4" s="1"/>
  <c r="AV21" i="4" s="1"/>
  <c r="AV22" i="4" s="1"/>
  <c r="AV23" i="4" s="1"/>
  <c r="AV24" i="4" s="1"/>
  <c r="AV25" i="4" s="1"/>
  <c r="AV26" i="4" s="1"/>
  <c r="AV27" i="4" s="1"/>
  <c r="AV28" i="4" s="1"/>
  <c r="AV29" i="4" s="1"/>
  <c r="AY15" i="4"/>
  <c r="AY16" i="4" s="1"/>
  <c r="AY17" i="4" s="1"/>
  <c r="AY18" i="4" s="1"/>
  <c r="AY19" i="4" s="1"/>
  <c r="AY20" i="4" s="1"/>
  <c r="AY21" i="4" s="1"/>
  <c r="AY22" i="4" s="1"/>
  <c r="AY23" i="4" s="1"/>
  <c r="AY24" i="4" s="1"/>
  <c r="AY25" i="4" s="1"/>
  <c r="AY26" i="4" s="1"/>
  <c r="AY27" i="4" s="1"/>
  <c r="AY28" i="4" s="1"/>
  <c r="AY29" i="4" s="1"/>
  <c r="AY30" i="4" s="1"/>
  <c r="AY31" i="4" s="1"/>
  <c r="AY32" i="4" s="1"/>
  <c r="AY33" i="4" s="1"/>
  <c r="AY34" i="4" s="1"/>
  <c r="AY35" i="4" s="1"/>
  <c r="AY36" i="4" s="1"/>
  <c r="AY37" i="4" s="1"/>
  <c r="AY38" i="4" s="1"/>
  <c r="AY39" i="4" s="1"/>
  <c r="BF15" i="4"/>
  <c r="BF16" i="4" s="1"/>
  <c r="X16" i="4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Z16" i="4"/>
  <c r="Z17" i="4" s="1"/>
  <c r="Z18" i="4" s="1"/>
  <c r="Z19" i="4" s="1"/>
  <c r="Z20" i="4" s="1"/>
  <c r="Z21" i="4" s="1"/>
  <c r="Z22" i="4" s="1"/>
  <c r="Z23" i="4" s="1"/>
  <c r="Z24" i="4" s="1"/>
  <c r="Z25" i="4" s="1"/>
  <c r="Z26" i="4" s="1"/>
  <c r="Z27" i="4" s="1"/>
  <c r="Z28" i="4" s="1"/>
  <c r="Z29" i="4" s="1"/>
  <c r="Z30" i="4" s="1"/>
  <c r="Z31" i="4" s="1"/>
  <c r="Z32" i="4" s="1"/>
  <c r="Z33" i="4" s="1"/>
  <c r="Z34" i="4" s="1"/>
  <c r="Z35" i="4" s="1"/>
  <c r="Z36" i="4" s="1"/>
  <c r="Z37" i="4" s="1"/>
  <c r="AA16" i="4"/>
  <c r="AA17" i="4" s="1"/>
  <c r="AA18" i="4" s="1"/>
  <c r="AA19" i="4" s="1"/>
  <c r="AA20" i="4" s="1"/>
  <c r="AA21" i="4" s="1"/>
  <c r="AA22" i="4" s="1"/>
  <c r="AA23" i="4" s="1"/>
  <c r="AA24" i="4" s="1"/>
  <c r="AA25" i="4" s="1"/>
  <c r="AA26" i="4" s="1"/>
  <c r="AA27" i="4" s="1"/>
  <c r="AA28" i="4" s="1"/>
  <c r="AA29" i="4" s="1"/>
  <c r="AA30" i="4" s="1"/>
  <c r="AA31" i="4" s="1"/>
  <c r="AA32" i="4" s="1"/>
  <c r="AA33" i="4" s="1"/>
  <c r="AA34" i="4" s="1"/>
  <c r="AA35" i="4" s="1"/>
  <c r="AA36" i="4" s="1"/>
  <c r="AA37" i="4" s="1"/>
  <c r="AA38" i="4" s="1"/>
  <c r="AA39" i="4" s="1"/>
  <c r="AA40" i="4" s="1"/>
  <c r="AA41" i="4" s="1"/>
  <c r="AB16" i="4"/>
  <c r="AB17" i="4" s="1"/>
  <c r="AM16" i="4"/>
  <c r="AM17" i="4" s="1"/>
  <c r="AM18" i="4" s="1"/>
  <c r="AM19" i="4" s="1"/>
  <c r="AN16" i="4"/>
  <c r="AN17" i="4" s="1"/>
  <c r="AN18" i="4" s="1"/>
  <c r="AN19" i="4" s="1"/>
  <c r="AN20" i="4" s="1"/>
  <c r="BA16" i="4"/>
  <c r="BA17" i="4" s="1"/>
  <c r="BA18" i="4" s="1"/>
  <c r="BA19" i="4" s="1"/>
  <c r="BA20" i="4" s="1"/>
  <c r="BA21" i="4" s="1"/>
  <c r="BA22" i="4" s="1"/>
  <c r="BA23" i="4" s="1"/>
  <c r="BA24" i="4" s="1"/>
  <c r="BA25" i="4" s="1"/>
  <c r="BA26" i="4" s="1"/>
  <c r="BA27" i="4" s="1"/>
  <c r="BA28" i="4" s="1"/>
  <c r="BA29" i="4" s="1"/>
  <c r="BA30" i="4" s="1"/>
  <c r="BA31" i="4" s="1"/>
  <c r="BA32" i="4" s="1"/>
  <c r="BA33" i="4" s="1"/>
  <c r="BA34" i="4" s="1"/>
  <c r="BA35" i="4" s="1"/>
  <c r="BA36" i="4" s="1"/>
  <c r="BA37" i="4" s="1"/>
  <c r="BA38" i="4" s="1"/>
  <c r="BB16" i="4"/>
  <c r="BB17" i="4" s="1"/>
  <c r="BB18" i="4" s="1"/>
  <c r="BB19" i="4" s="1"/>
  <c r="BB20" i="4" s="1"/>
  <c r="BB21" i="4" s="1"/>
  <c r="BB22" i="4" s="1"/>
  <c r="G17" i="4"/>
  <c r="G18" i="4" s="1"/>
  <c r="G19" i="4" s="1"/>
  <c r="S17" i="4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AE17" i="4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AE32" i="4" s="1"/>
  <c r="AE33" i="4" s="1"/>
  <c r="AE34" i="4" s="1"/>
  <c r="AE35" i="4" s="1"/>
  <c r="AE36" i="4" s="1"/>
  <c r="AE37" i="4" s="1"/>
  <c r="AE38" i="4" s="1"/>
  <c r="AT17" i="4"/>
  <c r="AT18" i="4" s="1"/>
  <c r="AT19" i="4" s="1"/>
  <c r="AT20" i="4" s="1"/>
  <c r="AT21" i="4" s="1"/>
  <c r="AT22" i="4" s="1"/>
  <c r="AT23" i="4" s="1"/>
  <c r="AT24" i="4" s="1"/>
  <c r="AT25" i="4" s="1"/>
  <c r="AT26" i="4" s="1"/>
  <c r="AT27" i="4" s="1"/>
  <c r="AT28" i="4" s="1"/>
  <c r="AT29" i="4" s="1"/>
  <c r="AT30" i="4" s="1"/>
  <c r="BE17" i="4"/>
  <c r="BE18" i="4" s="1"/>
  <c r="BE19" i="4" s="1"/>
  <c r="BE20" i="4" s="1"/>
  <c r="BE21" i="4" s="1"/>
  <c r="BE22" i="4" s="1"/>
  <c r="BF17" i="4"/>
  <c r="BF18" i="4" s="1"/>
  <c r="BF19" i="4" s="1"/>
  <c r="BF20" i="4" s="1"/>
  <c r="BF21" i="4" s="1"/>
  <c r="BF22" i="4" s="1"/>
  <c r="BF23" i="4" s="1"/>
  <c r="BF24" i="4" s="1"/>
  <c r="BF25" i="4" s="1"/>
  <c r="BF26" i="4" s="1"/>
  <c r="BF27" i="4" s="1"/>
  <c r="BF28" i="4" s="1"/>
  <c r="BF29" i="4" s="1"/>
  <c r="BF30" i="4" s="1"/>
  <c r="BF31" i="4" s="1"/>
  <c r="BF32" i="4" s="1"/>
  <c r="BF33" i="4" s="1"/>
  <c r="BF34" i="4" s="1"/>
  <c r="BF35" i="4" s="1"/>
  <c r="J18" i="4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W18" i="4"/>
  <c r="W19" i="4" s="1"/>
  <c r="W20" i="4" s="1"/>
  <c r="W21" i="4" s="1"/>
  <c r="W22" i="4" s="1"/>
  <c r="W23" i="4" s="1"/>
  <c r="W24" i="4" s="1"/>
  <c r="W25" i="4" s="1"/>
  <c r="W26" i="4" s="1"/>
  <c r="W27" i="4" s="1"/>
  <c r="W28" i="4" s="1"/>
  <c r="W29" i="4" s="1"/>
  <c r="W30" i="4" s="1"/>
  <c r="W31" i="4" s="1"/>
  <c r="AB18" i="4"/>
  <c r="AB19" i="4" s="1"/>
  <c r="AB20" i="4" s="1"/>
  <c r="AB21" i="4" s="1"/>
  <c r="AB22" i="4" s="1"/>
  <c r="AB23" i="4" s="1"/>
  <c r="AB24" i="4" s="1"/>
  <c r="AB25" i="4" s="1"/>
  <c r="AB26" i="4" s="1"/>
  <c r="AB27" i="4" s="1"/>
  <c r="AB28" i="4" s="1"/>
  <c r="AB29" i="4" s="1"/>
  <c r="AB30" i="4" s="1"/>
  <c r="AB31" i="4" s="1"/>
  <c r="AB32" i="4" s="1"/>
  <c r="AB33" i="4" s="1"/>
  <c r="AJ18" i="4"/>
  <c r="AJ19" i="4" s="1"/>
  <c r="AJ20" i="4" s="1"/>
  <c r="AJ21" i="4" s="1"/>
  <c r="AJ22" i="4" s="1"/>
  <c r="AJ23" i="4" s="1"/>
  <c r="AJ24" i="4" s="1"/>
  <c r="AJ25" i="4" s="1"/>
  <c r="AJ26" i="4" s="1"/>
  <c r="AJ27" i="4" s="1"/>
  <c r="AJ28" i="4" s="1"/>
  <c r="AJ29" i="4" s="1"/>
  <c r="AJ30" i="4" s="1"/>
  <c r="AX18" i="4"/>
  <c r="AX19" i="4" s="1"/>
  <c r="E19" i="4"/>
  <c r="E20" i="4" s="1"/>
  <c r="AG19" i="4"/>
  <c r="AG20" i="4" s="1"/>
  <c r="AG21" i="4" s="1"/>
  <c r="AG22" i="4" s="1"/>
  <c r="AG23" i="4" s="1"/>
  <c r="AG24" i="4" s="1"/>
  <c r="G20" i="4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H20" i="4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I20" i="4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AH20" i="4"/>
  <c r="AH21" i="4" s="1"/>
  <c r="AH22" i="4" s="1"/>
  <c r="AH23" i="4" s="1"/>
  <c r="AH24" i="4" s="1"/>
  <c r="AH25" i="4" s="1"/>
  <c r="AH26" i="4" s="1"/>
  <c r="AH27" i="4" s="1"/>
  <c r="AH28" i="4" s="1"/>
  <c r="AH29" i="4" s="1"/>
  <c r="AH30" i="4" s="1"/>
  <c r="AM20" i="4"/>
  <c r="AX20" i="4"/>
  <c r="AX21" i="4" s="1"/>
  <c r="E21" i="4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L21" i="4"/>
  <c r="L22" i="4" s="1"/>
  <c r="L23" i="4" s="1"/>
  <c r="L24" i="4" s="1"/>
  <c r="L25" i="4" s="1"/>
  <c r="L26" i="4" s="1"/>
  <c r="L27" i="4" s="1"/>
  <c r="L28" i="4" s="1"/>
  <c r="L29" i="4" s="1"/>
  <c r="L30" i="4" s="1"/>
  <c r="AM21" i="4"/>
  <c r="AM22" i="4" s="1"/>
  <c r="AM23" i="4" s="1"/>
  <c r="AM24" i="4" s="1"/>
  <c r="AM25" i="4" s="1"/>
  <c r="AM26" i="4" s="1"/>
  <c r="AM27" i="4" s="1"/>
  <c r="AM28" i="4" s="1"/>
  <c r="AM29" i="4" s="1"/>
  <c r="AM30" i="4" s="1"/>
  <c r="AM31" i="4" s="1"/>
  <c r="AM32" i="4" s="1"/>
  <c r="AM33" i="4" s="1"/>
  <c r="AM34" i="4" s="1"/>
  <c r="AM35" i="4" s="1"/>
  <c r="AM36" i="4" s="1"/>
  <c r="AM37" i="4" s="1"/>
  <c r="AM38" i="4" s="1"/>
  <c r="AM39" i="4" s="1"/>
  <c r="AN21" i="4"/>
  <c r="AN22" i="4"/>
  <c r="AN23" i="4" s="1"/>
  <c r="AN24" i="4" s="1"/>
  <c r="AN25" i="4" s="1"/>
  <c r="AN26" i="4" s="1"/>
  <c r="AN27" i="4" s="1"/>
  <c r="AN28" i="4" s="1"/>
  <c r="AR22" i="4"/>
  <c r="AR23" i="4" s="1"/>
  <c r="AR24" i="4" s="1"/>
  <c r="AR25" i="4" s="1"/>
  <c r="AR26" i="4" s="1"/>
  <c r="AR27" i="4" s="1"/>
  <c r="AR28" i="4" s="1"/>
  <c r="AR29" i="4" s="1"/>
  <c r="AR30" i="4" s="1"/>
  <c r="AR31" i="4" s="1"/>
  <c r="AR32" i="4" s="1"/>
  <c r="AR33" i="4" s="1"/>
  <c r="AR34" i="4" s="1"/>
  <c r="AR35" i="4" s="1"/>
  <c r="AR36" i="4" s="1"/>
  <c r="AR37" i="4" s="1"/>
  <c r="AR38" i="4" s="1"/>
  <c r="AR39" i="4" s="1"/>
  <c r="AS22" i="4"/>
  <c r="AS23" i="4" s="1"/>
  <c r="AS24" i="4" s="1"/>
  <c r="AS25" i="4" s="1"/>
  <c r="AX22" i="4"/>
  <c r="AX23" i="4" s="1"/>
  <c r="AX24" i="4" s="1"/>
  <c r="AX25" i="4" s="1"/>
  <c r="AX26" i="4" s="1"/>
  <c r="AX27" i="4" s="1"/>
  <c r="AX28" i="4" s="1"/>
  <c r="AX29" i="4" s="1"/>
  <c r="AX30" i="4" s="1"/>
  <c r="AX31" i="4" s="1"/>
  <c r="AX32" i="4" s="1"/>
  <c r="AX33" i="4" s="1"/>
  <c r="AX34" i="4" s="1"/>
  <c r="AX35" i="4" s="1"/>
  <c r="AX36" i="4" s="1"/>
  <c r="AX37" i="4" s="1"/>
  <c r="AX38" i="4" s="1"/>
  <c r="AX39" i="4" s="1"/>
  <c r="AX40" i="4" s="1"/>
  <c r="AX41" i="4" s="1"/>
  <c r="AX42" i="4" s="1"/>
  <c r="AX43" i="4" s="1"/>
  <c r="AX44" i="4" s="1"/>
  <c r="AX45" i="4" s="1"/>
  <c r="AX46" i="4" s="1"/>
  <c r="AX47" i="4" s="1"/>
  <c r="AX48" i="4" s="1"/>
  <c r="AX49" i="4" s="1"/>
  <c r="AX50" i="4" s="1"/>
  <c r="AX51" i="4" s="1"/>
  <c r="AX52" i="4" s="1"/>
  <c r="AX53" i="4" s="1"/>
  <c r="F23" i="4"/>
  <c r="F24" i="4" s="1"/>
  <c r="AC23" i="4"/>
  <c r="AC24" i="4" s="1"/>
  <c r="AC25" i="4" s="1"/>
  <c r="AC26" i="4" s="1"/>
  <c r="AC27" i="4" s="1"/>
  <c r="AC28" i="4" s="1"/>
  <c r="AC29" i="4" s="1"/>
  <c r="AC30" i="4" s="1"/>
  <c r="AC31" i="4" s="1"/>
  <c r="AC32" i="4" s="1"/>
  <c r="AC33" i="4" s="1"/>
  <c r="AC34" i="4" s="1"/>
  <c r="AC35" i="4" s="1"/>
  <c r="AC36" i="4" s="1"/>
  <c r="AC37" i="4" s="1"/>
  <c r="AC38" i="4" s="1"/>
  <c r="AC39" i="4" s="1"/>
  <c r="BB23" i="4"/>
  <c r="BB24" i="4" s="1"/>
  <c r="BE23" i="4"/>
  <c r="BE24" i="4" s="1"/>
  <c r="BE25" i="4" s="1"/>
  <c r="BE26" i="4" s="1"/>
  <c r="BI23" i="4"/>
  <c r="BI24" i="4" s="1"/>
  <c r="BI25" i="4" s="1"/>
  <c r="BI26" i="4" s="1"/>
  <c r="BI27" i="4" s="1"/>
  <c r="BI28" i="4" s="1"/>
  <c r="BI29" i="4" s="1"/>
  <c r="BI30" i="4" s="1"/>
  <c r="U24" i="4"/>
  <c r="U25" i="4" s="1"/>
  <c r="U26" i="4" s="1"/>
  <c r="U27" i="4" s="1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U41" i="4" s="1"/>
  <c r="U42" i="4" s="1"/>
  <c r="AP24" i="4"/>
  <c r="AP25" i="4" s="1"/>
  <c r="AP26" i="4" s="1"/>
  <c r="AP27" i="4" s="1"/>
  <c r="AP28" i="4" s="1"/>
  <c r="AP29" i="4" s="1"/>
  <c r="AP30" i="4" s="1"/>
  <c r="AP31" i="4" s="1"/>
  <c r="AP32" i="4" s="1"/>
  <c r="AP33" i="4" s="1"/>
  <c r="AP34" i="4" s="1"/>
  <c r="AP35" i="4" s="1"/>
  <c r="AP36" i="4" s="1"/>
  <c r="AP37" i="4" s="1"/>
  <c r="AP38" i="4" s="1"/>
  <c r="AP39" i="4" s="1"/>
  <c r="AP40" i="4" s="1"/>
  <c r="AP41" i="4" s="1"/>
  <c r="F25" i="4"/>
  <c r="F26" i="4" s="1"/>
  <c r="M25" i="4"/>
  <c r="M26" i="4" s="1"/>
  <c r="M27" i="4" s="1"/>
  <c r="M28" i="4" s="1"/>
  <c r="M29" i="4" s="1"/>
  <c r="M30" i="4" s="1"/>
  <c r="M31" i="4" s="1"/>
  <c r="M32" i="4" s="1"/>
  <c r="M33" i="4" s="1"/>
  <c r="M34" i="4" s="1"/>
  <c r="AG25" i="4"/>
  <c r="AG26" i="4" s="1"/>
  <c r="AG27" i="4" s="1"/>
  <c r="AG28" i="4" s="1"/>
  <c r="AG29" i="4" s="1"/>
  <c r="AG30" i="4" s="1"/>
  <c r="AG31" i="4" s="1"/>
  <c r="AG32" i="4" s="1"/>
  <c r="AG33" i="4" s="1"/>
  <c r="AG34" i="4" s="1"/>
  <c r="AG35" i="4" s="1"/>
  <c r="AG36" i="4" s="1"/>
  <c r="AG37" i="4" s="1"/>
  <c r="AG38" i="4" s="1"/>
  <c r="AG39" i="4" s="1"/>
  <c r="AG40" i="4" s="1"/>
  <c r="AG41" i="4" s="1"/>
  <c r="AG42" i="4" s="1"/>
  <c r="AG43" i="4" s="1"/>
  <c r="BB25" i="4"/>
  <c r="BB26" i="4" s="1"/>
  <c r="BB27" i="4" s="1"/>
  <c r="BB28" i="4" s="1"/>
  <c r="BB29" i="4" s="1"/>
  <c r="BB30" i="4" s="1"/>
  <c r="BB31" i="4" s="1"/>
  <c r="BB32" i="4" s="1"/>
  <c r="BB33" i="4" s="1"/>
  <c r="BB34" i="4" s="1"/>
  <c r="BB35" i="4" s="1"/>
  <c r="BB36" i="4" s="1"/>
  <c r="BB37" i="4" s="1"/>
  <c r="BB38" i="4" s="1"/>
  <c r="BB39" i="4" s="1"/>
  <c r="BB40" i="4" s="1"/>
  <c r="AS26" i="4"/>
  <c r="AS27" i="4" s="1"/>
  <c r="AS28" i="4" s="1"/>
  <c r="AS29" i="4" s="1"/>
  <c r="F27" i="4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AK27" i="4"/>
  <c r="AK28" i="4" s="1"/>
  <c r="AK29" i="4" s="1"/>
  <c r="AK30" i="4" s="1"/>
  <c r="AK31" i="4" s="1"/>
  <c r="AK32" i="4" s="1"/>
  <c r="AK33" i="4" s="1"/>
  <c r="AK34" i="4" s="1"/>
  <c r="AK35" i="4" s="1"/>
  <c r="AK36" i="4" s="1"/>
  <c r="AK37" i="4" s="1"/>
  <c r="AK38" i="4" s="1"/>
  <c r="AK39" i="4" s="1"/>
  <c r="AK40" i="4" s="1"/>
  <c r="BE27" i="4"/>
  <c r="O28" i="4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BE28" i="4"/>
  <c r="BE29" i="4" s="1"/>
  <c r="BE30" i="4" s="1"/>
  <c r="BE31" i="4" s="1"/>
  <c r="BE32" i="4" s="1"/>
  <c r="BE33" i="4" s="1"/>
  <c r="BE34" i="4" s="1"/>
  <c r="BE35" i="4" s="1"/>
  <c r="BE36" i="4" s="1"/>
  <c r="BE37" i="4" s="1"/>
  <c r="BE38" i="4" s="1"/>
  <c r="BH28" i="4"/>
  <c r="BH29" i="4" s="1"/>
  <c r="BH30" i="4" s="1"/>
  <c r="BH31" i="4" s="1"/>
  <c r="BH32" i="4" s="1"/>
  <c r="BH33" i="4" s="1"/>
  <c r="BH34" i="4" s="1"/>
  <c r="BH35" i="4" s="1"/>
  <c r="BH36" i="4" s="1"/>
  <c r="P29" i="4"/>
  <c r="P30" i="4" s="1"/>
  <c r="P31" i="4" s="1"/>
  <c r="AN29" i="4"/>
  <c r="AN30" i="4" s="1"/>
  <c r="AS30" i="4"/>
  <c r="AS31" i="4" s="1"/>
  <c r="AS32" i="4" s="1"/>
  <c r="AS33" i="4" s="1"/>
  <c r="AS34" i="4" s="1"/>
  <c r="AS35" i="4" s="1"/>
  <c r="AS36" i="4" s="1"/>
  <c r="AS37" i="4" s="1"/>
  <c r="AS38" i="4" s="1"/>
  <c r="AS39" i="4" s="1"/>
  <c r="AS40" i="4" s="1"/>
  <c r="AS41" i="4" s="1"/>
  <c r="AS42" i="4" s="1"/>
  <c r="AU30" i="4"/>
  <c r="AV30" i="4"/>
  <c r="AW30" i="4"/>
  <c r="AW31" i="4" s="1"/>
  <c r="AW32" i="4" s="1"/>
  <c r="AW33" i="4" s="1"/>
  <c r="AW34" i="4" s="1"/>
  <c r="AW35" i="4" s="1"/>
  <c r="AW36" i="4" s="1"/>
  <c r="AW37" i="4" s="1"/>
  <c r="AW38" i="4" s="1"/>
  <c r="AW39" i="4" s="1"/>
  <c r="AW40" i="4" s="1"/>
  <c r="AW41" i="4" s="1"/>
  <c r="AW42" i="4" s="1"/>
  <c r="AW43" i="4" s="1"/>
  <c r="AW44" i="4" s="1"/>
  <c r="AW45" i="4" s="1"/>
  <c r="AW46" i="4" s="1"/>
  <c r="J31" i="4"/>
  <c r="J32" i="4" s="1"/>
  <c r="J33" i="4" s="1"/>
  <c r="J34" i="4" s="1"/>
  <c r="J35" i="4" s="1"/>
  <c r="L31" i="4"/>
  <c r="L32" i="4" s="1"/>
  <c r="AH31" i="4"/>
  <c r="AH32" i="4" s="1"/>
  <c r="AJ31" i="4"/>
  <c r="AJ32" i="4" s="1"/>
  <c r="AJ33" i="4" s="1"/>
  <c r="AJ34" i="4" s="1"/>
  <c r="AJ35" i="4" s="1"/>
  <c r="AJ36" i="4" s="1"/>
  <c r="AJ37" i="4" s="1"/>
  <c r="AJ38" i="4" s="1"/>
  <c r="AJ39" i="4" s="1"/>
  <c r="AJ40" i="4" s="1"/>
  <c r="AJ41" i="4" s="1"/>
  <c r="AJ42" i="4" s="1"/>
  <c r="AN31" i="4"/>
  <c r="AN32" i="4" s="1"/>
  <c r="AN33" i="4" s="1"/>
  <c r="AT31" i="4"/>
  <c r="AU31" i="4"/>
  <c r="AV31" i="4"/>
  <c r="AZ31" i="4"/>
  <c r="AZ32" i="4" s="1"/>
  <c r="AZ33" i="4" s="1"/>
  <c r="AZ34" i="4" s="1"/>
  <c r="AZ35" i="4" s="1"/>
  <c r="AZ36" i="4" s="1"/>
  <c r="AZ37" i="4" s="1"/>
  <c r="AZ38" i="4" s="1"/>
  <c r="AZ39" i="4" s="1"/>
  <c r="AZ40" i="4" s="1"/>
  <c r="AZ41" i="4" s="1"/>
  <c r="AZ42" i="4" s="1"/>
  <c r="AZ43" i="4" s="1"/>
  <c r="AZ44" i="4" s="1"/>
  <c r="AZ45" i="4" s="1"/>
  <c r="AZ46" i="4" s="1"/>
  <c r="AZ47" i="4" s="1"/>
  <c r="AZ48" i="4" s="1"/>
  <c r="AZ49" i="4" s="1"/>
  <c r="BI31" i="4"/>
  <c r="BI32" i="4" s="1"/>
  <c r="BI33" i="4" s="1"/>
  <c r="BI34" i="4" s="1"/>
  <c r="BI35" i="4" s="1"/>
  <c r="P32" i="4"/>
  <c r="P33" i="4" s="1"/>
  <c r="P34" i="4" s="1"/>
  <c r="P35" i="4" s="1"/>
  <c r="P36" i="4" s="1"/>
  <c r="P37" i="4" s="1"/>
  <c r="P38" i="4" s="1"/>
  <c r="P39" i="4" s="1"/>
  <c r="W32" i="4"/>
  <c r="AT32" i="4"/>
  <c r="AT33" i="4" s="1"/>
  <c r="AT34" i="4" s="1"/>
  <c r="AT35" i="4" s="1"/>
  <c r="AT36" i="4" s="1"/>
  <c r="AT37" i="4" s="1"/>
  <c r="AT38" i="4" s="1"/>
  <c r="AT39" i="4" s="1"/>
  <c r="AT40" i="4" s="1"/>
  <c r="AT41" i="4" s="1"/>
  <c r="AT42" i="4" s="1"/>
  <c r="AT43" i="4" s="1"/>
  <c r="AT44" i="4" s="1"/>
  <c r="AT45" i="4" s="1"/>
  <c r="AT46" i="4" s="1"/>
  <c r="AT47" i="4" s="1"/>
  <c r="AT48" i="4" s="1"/>
  <c r="AT49" i="4" s="1"/>
  <c r="AT50" i="4" s="1"/>
  <c r="AT51" i="4" s="1"/>
  <c r="AT52" i="4" s="1"/>
  <c r="AT53" i="4" s="1"/>
  <c r="AT54" i="4" s="1"/>
  <c r="AT55" i="4" s="1"/>
  <c r="AT56" i="4" s="1"/>
  <c r="AT57" i="4" s="1"/>
  <c r="AT58" i="4" s="1"/>
  <c r="AT59" i="4" s="1"/>
  <c r="AT60" i="4" s="1"/>
  <c r="AT61" i="4" s="1"/>
  <c r="AT62" i="4" s="1"/>
  <c r="AT63" i="4" s="1"/>
  <c r="AT64" i="4" s="1"/>
  <c r="AT65" i="4" s="1"/>
  <c r="AT66" i="4" s="1"/>
  <c r="AT67" i="4" s="1"/>
  <c r="AT68" i="4" s="1"/>
  <c r="AT69" i="4" s="1"/>
  <c r="AT70" i="4" s="1"/>
  <c r="AT71" i="4" s="1"/>
  <c r="AT72" i="4" s="1"/>
  <c r="AT73" i="4" s="1"/>
  <c r="AT74" i="4" s="1"/>
  <c r="AU32" i="4"/>
  <c r="AU33" i="4" s="1"/>
  <c r="AU34" i="4" s="1"/>
  <c r="AU35" i="4" s="1"/>
  <c r="AU36" i="4" s="1"/>
  <c r="AU37" i="4" s="1"/>
  <c r="AU38" i="4" s="1"/>
  <c r="AU39" i="4" s="1"/>
  <c r="AU40" i="4" s="1"/>
  <c r="AU41" i="4" s="1"/>
  <c r="AU42" i="4" s="1"/>
  <c r="AU43" i="4" s="1"/>
  <c r="AU44" i="4" s="1"/>
  <c r="AU45" i="4" s="1"/>
  <c r="AU46" i="4" s="1"/>
  <c r="AU47" i="4" s="1"/>
  <c r="AU48" i="4" s="1"/>
  <c r="AU49" i="4" s="1"/>
  <c r="AU50" i="4" s="1"/>
  <c r="AU51" i="4" s="1"/>
  <c r="AU52" i="4" s="1"/>
  <c r="AU53" i="4" s="1"/>
  <c r="AU54" i="4" s="1"/>
  <c r="AU55" i="4" s="1"/>
  <c r="AU56" i="4" s="1"/>
  <c r="AU57" i="4" s="1"/>
  <c r="AU58" i="4" s="1"/>
  <c r="AU59" i="4" s="1"/>
  <c r="AU60" i="4" s="1"/>
  <c r="AU61" i="4" s="1"/>
  <c r="AU62" i="4" s="1"/>
  <c r="AU63" i="4" s="1"/>
  <c r="AU64" i="4" s="1"/>
  <c r="AU65" i="4" s="1"/>
  <c r="AU66" i="4" s="1"/>
  <c r="AU67" i="4" s="1"/>
  <c r="AU68" i="4" s="1"/>
  <c r="AU69" i="4" s="1"/>
  <c r="AU70" i="4" s="1"/>
  <c r="AU71" i="4" s="1"/>
  <c r="AU72" i="4" s="1"/>
  <c r="AU73" i="4" s="1"/>
  <c r="AU74" i="4" s="1"/>
  <c r="AU75" i="4" s="1"/>
  <c r="AU76" i="4" s="1"/>
  <c r="AU77" i="4" s="1"/>
  <c r="AV32" i="4"/>
  <c r="H33" i="4"/>
  <c r="H34" i="4" s="1"/>
  <c r="H35" i="4" s="1"/>
  <c r="L33" i="4"/>
  <c r="L34" i="4" s="1"/>
  <c r="L35" i="4" s="1"/>
  <c r="L36" i="4" s="1"/>
  <c r="L37" i="4" s="1"/>
  <c r="L38" i="4" s="1"/>
  <c r="W33" i="4"/>
  <c r="AH33" i="4"/>
  <c r="AH34" i="4" s="1"/>
  <c r="AH35" i="4" s="1"/>
  <c r="AH36" i="4" s="1"/>
  <c r="AH37" i="4" s="1"/>
  <c r="AH38" i="4" s="1"/>
  <c r="AH39" i="4" s="1"/>
  <c r="AH40" i="4" s="1"/>
  <c r="AH41" i="4" s="1"/>
  <c r="AH42" i="4" s="1"/>
  <c r="AH43" i="4" s="1"/>
  <c r="AH44" i="4" s="1"/>
  <c r="AH45" i="4" s="1"/>
  <c r="AH46" i="4" s="1"/>
  <c r="AH47" i="4" s="1"/>
  <c r="AH48" i="4" s="1"/>
  <c r="AH49" i="4" s="1"/>
  <c r="AH50" i="4" s="1"/>
  <c r="AH51" i="4" s="1"/>
  <c r="AH52" i="4" s="1"/>
  <c r="AH53" i="4" s="1"/>
  <c r="AH54" i="4" s="1"/>
  <c r="AH55" i="4" s="1"/>
  <c r="AH56" i="4" s="1"/>
  <c r="AH57" i="4" s="1"/>
  <c r="AH58" i="4" s="1"/>
  <c r="AV33" i="4"/>
  <c r="AV34" i="4" s="1"/>
  <c r="AV35" i="4" s="1"/>
  <c r="AV36" i="4" s="1"/>
  <c r="AV37" i="4" s="1"/>
  <c r="AV38" i="4" s="1"/>
  <c r="AV39" i="4" s="1"/>
  <c r="AV40" i="4" s="1"/>
  <c r="AV41" i="4" s="1"/>
  <c r="BC33" i="4"/>
  <c r="G34" i="4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K34" i="4"/>
  <c r="S34" i="4"/>
  <c r="W34" i="4"/>
  <c r="W35" i="4" s="1"/>
  <c r="W36" i="4" s="1"/>
  <c r="AB34" i="4"/>
  <c r="AN34" i="4"/>
  <c r="AN35" i="4" s="1"/>
  <c r="AN36" i="4" s="1"/>
  <c r="AN37" i="4" s="1"/>
  <c r="AN38" i="4" s="1"/>
  <c r="AN39" i="4" s="1"/>
  <c r="AN40" i="4" s="1"/>
  <c r="BC34" i="4"/>
  <c r="K35" i="4"/>
  <c r="K36" i="4" s="1"/>
  <c r="M35" i="4"/>
  <c r="M36" i="4" s="1"/>
  <c r="M37" i="4" s="1"/>
  <c r="M38" i="4" s="1"/>
  <c r="M39" i="4" s="1"/>
  <c r="M40" i="4" s="1"/>
  <c r="M41" i="4" s="1"/>
  <c r="S35" i="4"/>
  <c r="S36" i="4" s="1"/>
  <c r="S37" i="4" s="1"/>
  <c r="AB35" i="4"/>
  <c r="BC35" i="4"/>
  <c r="BC36" i="4" s="1"/>
  <c r="BC37" i="4" s="1"/>
  <c r="H36" i="4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J36" i="4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AB36" i="4"/>
  <c r="BF36" i="4"/>
  <c r="BF37" i="4" s="1"/>
  <c r="BF38" i="4" s="1"/>
  <c r="BF39" i="4" s="1"/>
  <c r="BF40" i="4" s="1"/>
  <c r="BF41" i="4" s="1"/>
  <c r="BF42" i="4" s="1"/>
  <c r="BF43" i="4" s="1"/>
  <c r="BF44" i="4" s="1"/>
  <c r="BF45" i="4" s="1"/>
  <c r="BF46" i="4" s="1"/>
  <c r="BF47" i="4" s="1"/>
  <c r="BF48" i="4" s="1"/>
  <c r="BF49" i="4" s="1"/>
  <c r="BF50" i="4" s="1"/>
  <c r="BF51" i="4" s="1"/>
  <c r="BF52" i="4" s="1"/>
  <c r="BF53" i="4" s="1"/>
  <c r="BF54" i="4" s="1"/>
  <c r="BF55" i="4" s="1"/>
  <c r="BF56" i="4" s="1"/>
  <c r="BI36" i="4"/>
  <c r="BI37" i="4" s="1"/>
  <c r="BI38" i="4" s="1"/>
  <c r="BI39" i="4" s="1"/>
  <c r="BI40" i="4" s="1"/>
  <c r="BI41" i="4" s="1"/>
  <c r="BI42" i="4" s="1"/>
  <c r="BI43" i="4" s="1"/>
  <c r="K37" i="4"/>
  <c r="K38" i="4" s="1"/>
  <c r="K39" i="4" s="1"/>
  <c r="K40" i="4" s="1"/>
  <c r="K41" i="4" s="1"/>
  <c r="K42" i="4" s="1"/>
  <c r="K43" i="4" s="1"/>
  <c r="W37" i="4"/>
  <c r="W38" i="4" s="1"/>
  <c r="W39" i="4" s="1"/>
  <c r="X37" i="4"/>
  <c r="X38" i="4" s="1"/>
  <c r="X39" i="4" s="1"/>
  <c r="AB37" i="4"/>
  <c r="BH37" i="4"/>
  <c r="BH38" i="4" s="1"/>
  <c r="BH39" i="4" s="1"/>
  <c r="S38" i="4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Z38" i="4"/>
  <c r="Z39" i="4" s="1"/>
  <c r="Z40" i="4" s="1"/>
  <c r="Z41" i="4" s="1"/>
  <c r="Z42" i="4" s="1"/>
  <c r="Z43" i="4" s="1"/>
  <c r="Z44" i="4" s="1"/>
  <c r="Z45" i="4" s="1"/>
  <c r="Z46" i="4" s="1"/>
  <c r="Z47" i="4" s="1"/>
  <c r="Z48" i="4" s="1"/>
  <c r="Z49" i="4" s="1"/>
  <c r="Z50" i="4" s="1"/>
  <c r="Z51" i="4" s="1"/>
  <c r="Z52" i="4" s="1"/>
  <c r="Z53" i="4" s="1"/>
  <c r="Z54" i="4" s="1"/>
  <c r="Z55" i="4" s="1"/>
  <c r="Z56" i="4" s="1"/>
  <c r="Z57" i="4" s="1"/>
  <c r="Z58" i="4" s="1"/>
  <c r="Z59" i="4" s="1"/>
  <c r="Z60" i="4" s="1"/>
  <c r="Z61" i="4" s="1"/>
  <c r="Z62" i="4" s="1"/>
  <c r="Z63" i="4" s="1"/>
  <c r="Z64" i="4" s="1"/>
  <c r="Z65" i="4" s="1"/>
  <c r="Z66" i="4" s="1"/>
  <c r="Z67" i="4" s="1"/>
  <c r="Z68" i="4" s="1"/>
  <c r="Z69" i="4" s="1"/>
  <c r="Z70" i="4" s="1"/>
  <c r="Z71" i="4" s="1"/>
  <c r="Z72" i="4" s="1"/>
  <c r="Z73" i="4" s="1"/>
  <c r="AB38" i="4"/>
  <c r="BC38" i="4"/>
  <c r="BC39" i="4" s="1"/>
  <c r="BC40" i="4" s="1"/>
  <c r="BC41" i="4" s="1"/>
  <c r="BC42" i="4" s="1"/>
  <c r="BC43" i="4" s="1"/>
  <c r="BC44" i="4" s="1"/>
  <c r="BC45" i="4" s="1"/>
  <c r="BC46" i="4" s="1"/>
  <c r="BC47" i="4" s="1"/>
  <c r="BC48" i="4" s="1"/>
  <c r="L39" i="4"/>
  <c r="L40" i="4" s="1"/>
  <c r="L41" i="4" s="1"/>
  <c r="AB39" i="4"/>
  <c r="AB40" i="4" s="1"/>
  <c r="AB41" i="4" s="1"/>
  <c r="AB42" i="4" s="1"/>
  <c r="AB43" i="4" s="1"/>
  <c r="AB44" i="4" s="1"/>
  <c r="AB45" i="4" s="1"/>
  <c r="AB46" i="4" s="1"/>
  <c r="AB47" i="4" s="1"/>
  <c r="AB48" i="4" s="1"/>
  <c r="AB49" i="4" s="1"/>
  <c r="AB50" i="4" s="1"/>
  <c r="AB51" i="4" s="1"/>
  <c r="AB52" i="4" s="1"/>
  <c r="AB53" i="4" s="1"/>
  <c r="AB54" i="4" s="1"/>
  <c r="AB55" i="4" s="1"/>
  <c r="AB56" i="4" s="1"/>
  <c r="AB57" i="4" s="1"/>
  <c r="AB58" i="4" s="1"/>
  <c r="AB59" i="4" s="1"/>
  <c r="AB60" i="4" s="1"/>
  <c r="AB61" i="4" s="1"/>
  <c r="AB62" i="4" s="1"/>
  <c r="AB63" i="4" s="1"/>
  <c r="AB64" i="4" s="1"/>
  <c r="AB65" i="4" s="1"/>
  <c r="AB66" i="4" s="1"/>
  <c r="AB67" i="4" s="1"/>
  <c r="AB68" i="4" s="1"/>
  <c r="AB69" i="4" s="1"/>
  <c r="AB70" i="4" s="1"/>
  <c r="AB71" i="4" s="1"/>
  <c r="AB72" i="4" s="1"/>
  <c r="AB73" i="4" s="1"/>
  <c r="AB74" i="4" s="1"/>
  <c r="AB75" i="4" s="1"/>
  <c r="AB76" i="4" s="1"/>
  <c r="AB77" i="4" s="1"/>
  <c r="AB78" i="4" s="1"/>
  <c r="AB79" i="4" s="1"/>
  <c r="AB80" i="4" s="1"/>
  <c r="AB81" i="4" s="1"/>
  <c r="AB82" i="4" s="1"/>
  <c r="AB83" i="4" s="1"/>
  <c r="AB84" i="4" s="1"/>
  <c r="AB85" i="4" s="1"/>
  <c r="AB86" i="4" s="1"/>
  <c r="AB87" i="4" s="1"/>
  <c r="AB88" i="4" s="1"/>
  <c r="AB89" i="4" s="1"/>
  <c r="AB90" i="4" s="1"/>
  <c r="AB91" i="4" s="1"/>
  <c r="AB92" i="4" s="1"/>
  <c r="AB93" i="4" s="1"/>
  <c r="AB94" i="4" s="1"/>
  <c r="AB95" i="4" s="1"/>
  <c r="AB96" i="4" s="1"/>
  <c r="AB97" i="4" s="1"/>
  <c r="AB98" i="4" s="1"/>
  <c r="AB99" i="4" s="1"/>
  <c r="AB100" i="4" s="1"/>
  <c r="AB101" i="4" s="1"/>
  <c r="AB102" i="4" s="1"/>
  <c r="AB103" i="4" s="1"/>
  <c r="AB104" i="4" s="1"/>
  <c r="AB105" i="4" s="1"/>
  <c r="AB106" i="4" s="1"/>
  <c r="AB107" i="4" s="1"/>
  <c r="AB108" i="4" s="1"/>
  <c r="AB109" i="4" s="1"/>
  <c r="AB110" i="4" s="1"/>
  <c r="AB111" i="4" s="1"/>
  <c r="AB112" i="4" s="1"/>
  <c r="AB113" i="4" s="1"/>
  <c r="AB114" i="4" s="1"/>
  <c r="AB115" i="4" s="1"/>
  <c r="AB116" i="4" s="1"/>
  <c r="AB117" i="4" s="1"/>
  <c r="AB118" i="4" s="1"/>
  <c r="AB119" i="4" s="1"/>
  <c r="AB120" i="4" s="1"/>
  <c r="AB121" i="4" s="1"/>
  <c r="AB122" i="4" s="1"/>
  <c r="AB123" i="4" s="1"/>
  <c r="AB124" i="4" s="1"/>
  <c r="AB125" i="4" s="1"/>
  <c r="AB126" i="4" s="1"/>
  <c r="AB127" i="4" s="1"/>
  <c r="AB128" i="4" s="1"/>
  <c r="AB129" i="4" s="1"/>
  <c r="AB130" i="4" s="1"/>
  <c r="AB131" i="4" s="1"/>
  <c r="AB132" i="4" s="1"/>
  <c r="AB133" i="4" s="1"/>
  <c r="AB134" i="4" s="1"/>
  <c r="AB135" i="4" s="1"/>
  <c r="AB136" i="4" s="1"/>
  <c r="AB137" i="4" s="1"/>
  <c r="AB138" i="4" s="1"/>
  <c r="AB139" i="4" s="1"/>
  <c r="AB140" i="4" s="1"/>
  <c r="AB141" i="4" s="1"/>
  <c r="AB142" i="4" s="1"/>
  <c r="AB143" i="4" s="1"/>
  <c r="AB144" i="4" s="1"/>
  <c r="AB145" i="4" s="1"/>
  <c r="AB146" i="4" s="1"/>
  <c r="AB147" i="4" s="1"/>
  <c r="AB148" i="4" s="1"/>
  <c r="AB149" i="4" s="1"/>
  <c r="AB150" i="4" s="1"/>
  <c r="AB151" i="4" s="1"/>
  <c r="AB152" i="4" s="1"/>
  <c r="AB153" i="4" s="1"/>
  <c r="AB154" i="4" s="1"/>
  <c r="AB155" i="4" s="1"/>
  <c r="AB156" i="4" s="1"/>
  <c r="AB157" i="4" s="1"/>
  <c r="AB158" i="4" s="1"/>
  <c r="AB159" i="4" s="1"/>
  <c r="AB160" i="4" s="1"/>
  <c r="AB161" i="4" s="1"/>
  <c r="AB162" i="4" s="1"/>
  <c r="AB163" i="4" s="1"/>
  <c r="AB164" i="4" s="1"/>
  <c r="AB165" i="4" s="1"/>
  <c r="AB166" i="4" s="1"/>
  <c r="AB167" i="4" s="1"/>
  <c r="AB168" i="4" s="1"/>
  <c r="AB169" i="4" s="1"/>
  <c r="AB170" i="4" s="1"/>
  <c r="AB171" i="4" s="1"/>
  <c r="AB172" i="4" s="1"/>
  <c r="AB173" i="4" s="1"/>
  <c r="AB174" i="4" s="1"/>
  <c r="AB175" i="4" s="1"/>
  <c r="AB176" i="4" s="1"/>
  <c r="AB177" i="4" s="1"/>
  <c r="AB178" i="4" s="1"/>
  <c r="AB179" i="4" s="1"/>
  <c r="AB180" i="4" s="1"/>
  <c r="AB181" i="4" s="1"/>
  <c r="AB182" i="4" s="1"/>
  <c r="AB183" i="4" s="1"/>
  <c r="AB184" i="4" s="1"/>
  <c r="AB185" i="4" s="1"/>
  <c r="AB186" i="4" s="1"/>
  <c r="AB187" i="4" s="1"/>
  <c r="AB188" i="4" s="1"/>
  <c r="AB189" i="4" s="1"/>
  <c r="AB190" i="4" s="1"/>
  <c r="AB191" i="4" s="1"/>
  <c r="AB192" i="4" s="1"/>
  <c r="AB193" i="4" s="1"/>
  <c r="AB194" i="4" s="1"/>
  <c r="AB195" i="4" s="1"/>
  <c r="AB196" i="4" s="1"/>
  <c r="AB197" i="4" s="1"/>
  <c r="AB198" i="4" s="1"/>
  <c r="AB199" i="4" s="1"/>
  <c r="AB200" i="4" s="1"/>
  <c r="AB201" i="4" s="1"/>
  <c r="AB202" i="4" s="1"/>
  <c r="AB203" i="4" s="1"/>
  <c r="AB204" i="4" s="1"/>
  <c r="AB205" i="4" s="1"/>
  <c r="AB206" i="4" s="1"/>
  <c r="AB207" i="4" s="1"/>
  <c r="AB208" i="4" s="1"/>
  <c r="AB209" i="4" s="1"/>
  <c r="AB210" i="4" s="1"/>
  <c r="AB211" i="4" s="1"/>
  <c r="AB212" i="4" s="1"/>
  <c r="AB213" i="4" s="1"/>
  <c r="AB214" i="4" s="1"/>
  <c r="AB215" i="4" s="1"/>
  <c r="AB216" i="4" s="1"/>
  <c r="AB217" i="4" s="1"/>
  <c r="AB218" i="4" s="1"/>
  <c r="AB219" i="4" s="1"/>
  <c r="AB220" i="4" s="1"/>
  <c r="AB221" i="4" s="1"/>
  <c r="AB222" i="4" s="1"/>
  <c r="AB223" i="4" s="1"/>
  <c r="AB224" i="4" s="1"/>
  <c r="AB225" i="4" s="1"/>
  <c r="AB226" i="4" s="1"/>
  <c r="AB227" i="4" s="1"/>
  <c r="AB228" i="4" s="1"/>
  <c r="AB229" i="4" s="1"/>
  <c r="AB230" i="4" s="1"/>
  <c r="AB231" i="4" s="1"/>
  <c r="AB232" i="4" s="1"/>
  <c r="AB233" i="4" s="1"/>
  <c r="AB234" i="4" s="1"/>
  <c r="AB235" i="4" s="1"/>
  <c r="AB236" i="4" s="1"/>
  <c r="AB237" i="4" s="1"/>
  <c r="AB238" i="4" s="1"/>
  <c r="AB239" i="4" s="1"/>
  <c r="AB240" i="4" s="1"/>
  <c r="AB241" i="4" s="1"/>
  <c r="AB242" i="4" s="1"/>
  <c r="AB243" i="4" s="1"/>
  <c r="AB244" i="4" s="1"/>
  <c r="AB245" i="4" s="1"/>
  <c r="AB246" i="4" s="1"/>
  <c r="AB247" i="4" s="1"/>
  <c r="AB248" i="4" s="1"/>
  <c r="AB249" i="4" s="1"/>
  <c r="AB250" i="4" s="1"/>
  <c r="AB251" i="4" s="1"/>
  <c r="AB252" i="4" s="1"/>
  <c r="AB253" i="4" s="1"/>
  <c r="AB254" i="4" s="1"/>
  <c r="AB255" i="4" s="1"/>
  <c r="AB256" i="4" s="1"/>
  <c r="AB257" i="4" s="1"/>
  <c r="AB258" i="4" s="1"/>
  <c r="AB259" i="4" s="1"/>
  <c r="AB260" i="4" s="1"/>
  <c r="AB261" i="4" s="1"/>
  <c r="AB262" i="4" s="1"/>
  <c r="AB263" i="4" s="1"/>
  <c r="AB264" i="4" s="1"/>
  <c r="AB265" i="4" s="1"/>
  <c r="AB266" i="4" s="1"/>
  <c r="AB267" i="4" s="1"/>
  <c r="AB268" i="4" s="1"/>
  <c r="AB269" i="4" s="1"/>
  <c r="AB270" i="4" s="1"/>
  <c r="AB271" i="4" s="1"/>
  <c r="AB272" i="4" s="1"/>
  <c r="AB273" i="4" s="1"/>
  <c r="AB274" i="4" s="1"/>
  <c r="AB275" i="4" s="1"/>
  <c r="AB276" i="4" s="1"/>
  <c r="AB277" i="4" s="1"/>
  <c r="AB278" i="4" s="1"/>
  <c r="AB279" i="4" s="1"/>
  <c r="AB280" i="4" s="1"/>
  <c r="AB281" i="4" s="1"/>
  <c r="AB282" i="4" s="1"/>
  <c r="AB283" i="4" s="1"/>
  <c r="AB284" i="4" s="1"/>
  <c r="AB285" i="4" s="1"/>
  <c r="AB286" i="4" s="1"/>
  <c r="AB287" i="4" s="1"/>
  <c r="AB288" i="4" s="1"/>
  <c r="AB289" i="4" s="1"/>
  <c r="AB290" i="4" s="1"/>
  <c r="AB291" i="4" s="1"/>
  <c r="AB292" i="4" s="1"/>
  <c r="AB293" i="4" s="1"/>
  <c r="AB294" i="4" s="1"/>
  <c r="AB295" i="4" s="1"/>
  <c r="AB296" i="4" s="1"/>
  <c r="AB297" i="4" s="1"/>
  <c r="AB298" i="4" s="1"/>
  <c r="AB299" i="4" s="1"/>
  <c r="AB300" i="4" s="1"/>
  <c r="AB301" i="4" s="1"/>
  <c r="AB302" i="4" s="1"/>
  <c r="AB303" i="4" s="1"/>
  <c r="AB304" i="4" s="1"/>
  <c r="AB305" i="4" s="1"/>
  <c r="AB306" i="4" s="1"/>
  <c r="AB307" i="4" s="1"/>
  <c r="AB308" i="4" s="1"/>
  <c r="AB309" i="4" s="1"/>
  <c r="AB310" i="4" s="1"/>
  <c r="AB311" i="4" s="1"/>
  <c r="AB312" i="4" s="1"/>
  <c r="AB313" i="4" s="1"/>
  <c r="AB314" i="4" s="1"/>
  <c r="AB315" i="4" s="1"/>
  <c r="AB316" i="4" s="1"/>
  <c r="AB317" i="4" s="1"/>
  <c r="AB318" i="4" s="1"/>
  <c r="AB319" i="4" s="1"/>
  <c r="AB320" i="4" s="1"/>
  <c r="AB321" i="4" s="1"/>
  <c r="AB322" i="4" s="1"/>
  <c r="AB323" i="4" s="1"/>
  <c r="AB324" i="4" s="1"/>
  <c r="AB325" i="4" s="1"/>
  <c r="AB326" i="4" s="1"/>
  <c r="AB327" i="4" s="1"/>
  <c r="AB328" i="4" s="1"/>
  <c r="AB329" i="4" s="1"/>
  <c r="AB330" i="4" s="1"/>
  <c r="AB331" i="4" s="1"/>
  <c r="AB332" i="4" s="1"/>
  <c r="AB333" i="4" s="1"/>
  <c r="AB334" i="4" s="1"/>
  <c r="AB335" i="4" s="1"/>
  <c r="AB336" i="4" s="1"/>
  <c r="AB337" i="4" s="1"/>
  <c r="AB338" i="4" s="1"/>
  <c r="AB339" i="4" s="1"/>
  <c r="AB340" i="4" s="1"/>
  <c r="AB341" i="4" s="1"/>
  <c r="AB342" i="4" s="1"/>
  <c r="AB343" i="4" s="1"/>
  <c r="AB344" i="4" s="1"/>
  <c r="AB345" i="4" s="1"/>
  <c r="AB346" i="4" s="1"/>
  <c r="AB347" i="4" s="1"/>
  <c r="AB348" i="4" s="1"/>
  <c r="AB349" i="4" s="1"/>
  <c r="AB350" i="4" s="1"/>
  <c r="AB351" i="4" s="1"/>
  <c r="AB352" i="4" s="1"/>
  <c r="AB353" i="4" s="1"/>
  <c r="AB354" i="4" s="1"/>
  <c r="AB355" i="4" s="1"/>
  <c r="AB356" i="4" s="1"/>
  <c r="AB357" i="4" s="1"/>
  <c r="AB358" i="4" s="1"/>
  <c r="AB359" i="4" s="1"/>
  <c r="AB360" i="4" s="1"/>
  <c r="AB361" i="4" s="1"/>
  <c r="AB362" i="4" s="1"/>
  <c r="AB363" i="4" s="1"/>
  <c r="AB364" i="4" s="1"/>
  <c r="AB365" i="4" s="1"/>
  <c r="AB366" i="4" s="1"/>
  <c r="AB367" i="4" s="1"/>
  <c r="AB368" i="4" s="1"/>
  <c r="AB369" i="4" s="1"/>
  <c r="AB370" i="4" s="1"/>
  <c r="AB371" i="4" s="1"/>
  <c r="AB372" i="4" s="1"/>
  <c r="AB373" i="4" s="1"/>
  <c r="AB374" i="4" s="1"/>
  <c r="AB375" i="4" s="1"/>
  <c r="AB376" i="4" s="1"/>
  <c r="AB377" i="4" s="1"/>
  <c r="AB378" i="4" s="1"/>
  <c r="AB379" i="4" s="1"/>
  <c r="AB380" i="4" s="1"/>
  <c r="AB381" i="4" s="1"/>
  <c r="AB382" i="4" s="1"/>
  <c r="AB383" i="4" s="1"/>
  <c r="AB384" i="4" s="1"/>
  <c r="AB385" i="4" s="1"/>
  <c r="AB386" i="4" s="1"/>
  <c r="AB387" i="4" s="1"/>
  <c r="AB388" i="4" s="1"/>
  <c r="AB389" i="4" s="1"/>
  <c r="AB390" i="4" s="1"/>
  <c r="AB391" i="4" s="1"/>
  <c r="AB392" i="4" s="1"/>
  <c r="AB393" i="4" s="1"/>
  <c r="AB394" i="4" s="1"/>
  <c r="AB395" i="4" s="1"/>
  <c r="AB396" i="4" s="1"/>
  <c r="AB397" i="4" s="1"/>
  <c r="AB398" i="4" s="1"/>
  <c r="AB399" i="4" s="1"/>
  <c r="AB400" i="4" s="1"/>
  <c r="AB401" i="4" s="1"/>
  <c r="AB402" i="4" s="1"/>
  <c r="AB403" i="4" s="1"/>
  <c r="AB404" i="4" s="1"/>
  <c r="AB405" i="4" s="1"/>
  <c r="AB406" i="4" s="1"/>
  <c r="AB407" i="4" s="1"/>
  <c r="AB408" i="4" s="1"/>
  <c r="AB409" i="4" s="1"/>
  <c r="AB410" i="4" s="1"/>
  <c r="AB411" i="4" s="1"/>
  <c r="AB412" i="4" s="1"/>
  <c r="AB413" i="4" s="1"/>
  <c r="AB414" i="4" s="1"/>
  <c r="AB415" i="4" s="1"/>
  <c r="AB416" i="4" s="1"/>
  <c r="AB417" i="4" s="1"/>
  <c r="AB418" i="4" s="1"/>
  <c r="AB419" i="4" s="1"/>
  <c r="AB420" i="4" s="1"/>
  <c r="AB421" i="4" s="1"/>
  <c r="AB422" i="4" s="1"/>
  <c r="AB423" i="4" s="1"/>
  <c r="AB424" i="4" s="1"/>
  <c r="AB425" i="4" s="1"/>
  <c r="AB426" i="4" s="1"/>
  <c r="AB427" i="4" s="1"/>
  <c r="AB428" i="4" s="1"/>
  <c r="AB429" i="4" s="1"/>
  <c r="AB430" i="4" s="1"/>
  <c r="AB431" i="4" s="1"/>
  <c r="AB432" i="4" s="1"/>
  <c r="AB433" i="4" s="1"/>
  <c r="AB434" i="4" s="1"/>
  <c r="AB435" i="4" s="1"/>
  <c r="AB436" i="4" s="1"/>
  <c r="AB437" i="4" s="1"/>
  <c r="AB438" i="4" s="1"/>
  <c r="AB439" i="4" s="1"/>
  <c r="AB440" i="4" s="1"/>
  <c r="AB441" i="4" s="1"/>
  <c r="AB442" i="4" s="1"/>
  <c r="AB443" i="4" s="1"/>
  <c r="AB444" i="4" s="1"/>
  <c r="AB445" i="4" s="1"/>
  <c r="AB446" i="4" s="1"/>
  <c r="AB447" i="4" s="1"/>
  <c r="AB448" i="4" s="1"/>
  <c r="AB449" i="4" s="1"/>
  <c r="AB450" i="4" s="1"/>
  <c r="AB451" i="4" s="1"/>
  <c r="AB452" i="4" s="1"/>
  <c r="AB453" i="4" s="1"/>
  <c r="AB454" i="4" s="1"/>
  <c r="AB455" i="4" s="1"/>
  <c r="AB456" i="4" s="1"/>
  <c r="AB457" i="4" s="1"/>
  <c r="AB458" i="4" s="1"/>
  <c r="AB459" i="4" s="1"/>
  <c r="AB460" i="4" s="1"/>
  <c r="AB461" i="4" s="1"/>
  <c r="AB462" i="4" s="1"/>
  <c r="AB463" i="4" s="1"/>
  <c r="AB464" i="4" s="1"/>
  <c r="AB465" i="4" s="1"/>
  <c r="AB466" i="4" s="1"/>
  <c r="AB467" i="4" s="1"/>
  <c r="AB468" i="4" s="1"/>
  <c r="AB469" i="4" s="1"/>
  <c r="AB470" i="4" s="1"/>
  <c r="AB471" i="4" s="1"/>
  <c r="AB472" i="4" s="1"/>
  <c r="AB473" i="4" s="1"/>
  <c r="AB474" i="4" s="1"/>
  <c r="AB475" i="4" s="1"/>
  <c r="AB476" i="4" s="1"/>
  <c r="AB477" i="4" s="1"/>
  <c r="AB478" i="4" s="1"/>
  <c r="AB479" i="4" s="1"/>
  <c r="AB480" i="4" s="1"/>
  <c r="AB481" i="4" s="1"/>
  <c r="AB482" i="4" s="1"/>
  <c r="AB483" i="4" s="1"/>
  <c r="AB484" i="4" s="1"/>
  <c r="AB485" i="4" s="1"/>
  <c r="AB486" i="4" s="1"/>
  <c r="AB487" i="4" s="1"/>
  <c r="AB488" i="4" s="1"/>
  <c r="AB489" i="4" s="1"/>
  <c r="AB490" i="4" s="1"/>
  <c r="AB491" i="4" s="1"/>
  <c r="AB492" i="4" s="1"/>
  <c r="AB493" i="4" s="1"/>
  <c r="AB494" i="4" s="1"/>
  <c r="AB495" i="4" s="1"/>
  <c r="AB496" i="4" s="1"/>
  <c r="AB497" i="4" s="1"/>
  <c r="AB498" i="4" s="1"/>
  <c r="AB499" i="4" s="1"/>
  <c r="AB500" i="4" s="1"/>
  <c r="AB501" i="4" s="1"/>
  <c r="AB502" i="4" s="1"/>
  <c r="AB503" i="4" s="1"/>
  <c r="AB504" i="4" s="1"/>
  <c r="AB505" i="4" s="1"/>
  <c r="AB506" i="4" s="1"/>
  <c r="AB507" i="4" s="1"/>
  <c r="AB508" i="4" s="1"/>
  <c r="AB509" i="4" s="1"/>
  <c r="AB510" i="4" s="1"/>
  <c r="AB511" i="4" s="1"/>
  <c r="AB512" i="4" s="1"/>
  <c r="AB513" i="4" s="1"/>
  <c r="AE39" i="4"/>
  <c r="AE40" i="4" s="1"/>
  <c r="AE41" i="4" s="1"/>
  <c r="AE42" i="4" s="1"/>
  <c r="AE43" i="4" s="1"/>
  <c r="AE44" i="4" s="1"/>
  <c r="AE45" i="4" s="1"/>
  <c r="AE46" i="4" s="1"/>
  <c r="AE47" i="4" s="1"/>
  <c r="AE48" i="4" s="1"/>
  <c r="AE49" i="4" s="1"/>
  <c r="AE50" i="4" s="1"/>
  <c r="BA39" i="4"/>
  <c r="BE39" i="4"/>
  <c r="BE40" i="4" s="1"/>
  <c r="BE41" i="4" s="1"/>
  <c r="BE42" i="4" s="1"/>
  <c r="BE43" i="4" s="1"/>
  <c r="BE44" i="4" s="1"/>
  <c r="BE45" i="4" s="1"/>
  <c r="BE46" i="4" s="1"/>
  <c r="BE47" i="4" s="1"/>
  <c r="BE48" i="4" s="1"/>
  <c r="BE49" i="4" s="1"/>
  <c r="BE50" i="4" s="1"/>
  <c r="BE51" i="4" s="1"/>
  <c r="BE52" i="4" s="1"/>
  <c r="BE53" i="4" s="1"/>
  <c r="BE54" i="4" s="1"/>
  <c r="BE55" i="4" s="1"/>
  <c r="BE56" i="4" s="1"/>
  <c r="P40" i="4"/>
  <c r="P41" i="4" s="1"/>
  <c r="P42" i="4" s="1"/>
  <c r="P43" i="4" s="1"/>
  <c r="P44" i="4" s="1"/>
  <c r="P45" i="4" s="1"/>
  <c r="P46" i="4" s="1"/>
  <c r="W40" i="4"/>
  <c r="W41" i="4" s="1"/>
  <c r="W42" i="4" s="1"/>
  <c r="W43" i="4" s="1"/>
  <c r="W44" i="4" s="1"/>
  <c r="W45" i="4" s="1"/>
  <c r="W46" i="4" s="1"/>
  <c r="W47" i="4" s="1"/>
  <c r="W48" i="4" s="1"/>
  <c r="W49" i="4" s="1"/>
  <c r="X40" i="4"/>
  <c r="X41" i="4" s="1"/>
  <c r="X42" i="4" s="1"/>
  <c r="X43" i="4" s="1"/>
  <c r="X44" i="4" s="1"/>
  <c r="X45" i="4" s="1"/>
  <c r="X46" i="4" s="1"/>
  <c r="X47" i="4" s="1"/>
  <c r="AC40" i="4"/>
  <c r="AM40" i="4"/>
  <c r="AO40" i="4"/>
  <c r="AR40" i="4"/>
  <c r="AR41" i="4" s="1"/>
  <c r="AY40" i="4"/>
  <c r="AY41" i="4" s="1"/>
  <c r="AY42" i="4" s="1"/>
  <c r="AY43" i="4" s="1"/>
  <c r="AY44" i="4" s="1"/>
  <c r="BA40" i="4"/>
  <c r="BH40" i="4"/>
  <c r="BH41" i="4" s="1"/>
  <c r="BH42" i="4" s="1"/>
  <c r="BH43" i="4" s="1"/>
  <c r="BH44" i="4" s="1"/>
  <c r="BH45" i="4" s="1"/>
  <c r="BH46" i="4" s="1"/>
  <c r="C41" i="4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AC41" i="4"/>
  <c r="AC42" i="4" s="1"/>
  <c r="AC43" i="4" s="1"/>
  <c r="AC44" i="4" s="1"/>
  <c r="AK41" i="4"/>
  <c r="AK42" i="4" s="1"/>
  <c r="AK43" i="4" s="1"/>
  <c r="AK44" i="4" s="1"/>
  <c r="AK45" i="4" s="1"/>
  <c r="AK46" i="4" s="1"/>
  <c r="AK47" i="4" s="1"/>
  <c r="AK48" i="4" s="1"/>
  <c r="AM41" i="4"/>
  <c r="AM42" i="4" s="1"/>
  <c r="AM43" i="4" s="1"/>
  <c r="AN41" i="4"/>
  <c r="AN42" i="4" s="1"/>
  <c r="AN43" i="4" s="1"/>
  <c r="AN44" i="4" s="1"/>
  <c r="AN45" i="4" s="1"/>
  <c r="AN46" i="4" s="1"/>
  <c r="AO41" i="4"/>
  <c r="BA41" i="4"/>
  <c r="BA42" i="4" s="1"/>
  <c r="BA43" i="4" s="1"/>
  <c r="BB41" i="4"/>
  <c r="BB42" i="4" s="1"/>
  <c r="BB43" i="4" s="1"/>
  <c r="BB44" i="4" s="1"/>
  <c r="BB45" i="4" s="1"/>
  <c r="BB46" i="4" s="1"/>
  <c r="BB47" i="4" s="1"/>
  <c r="BB48" i="4" s="1"/>
  <c r="L42" i="4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M42" i="4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O42" i="4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O102" i="4" s="1"/>
  <c r="O103" i="4" s="1"/>
  <c r="O104" i="4" s="1"/>
  <c r="O105" i="4" s="1"/>
  <c r="O106" i="4" s="1"/>
  <c r="O107" i="4" s="1"/>
  <c r="O108" i="4" s="1"/>
  <c r="O109" i="4" s="1"/>
  <c r="O110" i="4" s="1"/>
  <c r="O111" i="4" s="1"/>
  <c r="O112" i="4" s="1"/>
  <c r="O113" i="4" s="1"/>
  <c r="O114" i="4" s="1"/>
  <c r="O115" i="4" s="1"/>
  <c r="O116" i="4" s="1"/>
  <c r="O117" i="4" s="1"/>
  <c r="O118" i="4" s="1"/>
  <c r="O119" i="4" s="1"/>
  <c r="O120" i="4" s="1"/>
  <c r="O121" i="4" s="1"/>
  <c r="O122" i="4" s="1"/>
  <c r="O123" i="4" s="1"/>
  <c r="O124" i="4" s="1"/>
  <c r="O125" i="4" s="1"/>
  <c r="O126" i="4" s="1"/>
  <c r="O127" i="4" s="1"/>
  <c r="O128" i="4" s="1"/>
  <c r="O129" i="4" s="1"/>
  <c r="O130" i="4" s="1"/>
  <c r="O131" i="4" s="1"/>
  <c r="O132" i="4" s="1"/>
  <c r="O133" i="4" s="1"/>
  <c r="O134" i="4" s="1"/>
  <c r="O135" i="4" s="1"/>
  <c r="O136" i="4" s="1"/>
  <c r="O137" i="4" s="1"/>
  <c r="O138" i="4" s="1"/>
  <c r="O139" i="4" s="1"/>
  <c r="O140" i="4" s="1"/>
  <c r="O141" i="4" s="1"/>
  <c r="O142" i="4" s="1"/>
  <c r="O143" i="4" s="1"/>
  <c r="O144" i="4" s="1"/>
  <c r="O145" i="4" s="1"/>
  <c r="O146" i="4" s="1"/>
  <c r="O147" i="4" s="1"/>
  <c r="O148" i="4" s="1"/>
  <c r="O149" i="4" s="1"/>
  <c r="O150" i="4" s="1"/>
  <c r="O151" i="4" s="1"/>
  <c r="O152" i="4" s="1"/>
  <c r="O153" i="4" s="1"/>
  <c r="O154" i="4" s="1"/>
  <c r="O155" i="4" s="1"/>
  <c r="O156" i="4" s="1"/>
  <c r="O157" i="4" s="1"/>
  <c r="O158" i="4" s="1"/>
  <c r="O159" i="4" s="1"/>
  <c r="O160" i="4" s="1"/>
  <c r="O161" i="4" s="1"/>
  <c r="O162" i="4" s="1"/>
  <c r="O163" i="4" s="1"/>
  <c r="O164" i="4" s="1"/>
  <c r="O165" i="4" s="1"/>
  <c r="O166" i="4" s="1"/>
  <c r="O167" i="4" s="1"/>
  <c r="O168" i="4" s="1"/>
  <c r="O169" i="4" s="1"/>
  <c r="O170" i="4" s="1"/>
  <c r="O171" i="4" s="1"/>
  <c r="O172" i="4" s="1"/>
  <c r="O173" i="4" s="1"/>
  <c r="O174" i="4" s="1"/>
  <c r="O175" i="4" s="1"/>
  <c r="O176" i="4" s="1"/>
  <c r="O177" i="4" s="1"/>
  <c r="O178" i="4" s="1"/>
  <c r="O179" i="4" s="1"/>
  <c r="O180" i="4" s="1"/>
  <c r="O181" i="4" s="1"/>
  <c r="O182" i="4" s="1"/>
  <c r="O183" i="4" s="1"/>
  <c r="O184" i="4" s="1"/>
  <c r="O185" i="4" s="1"/>
  <c r="O186" i="4" s="1"/>
  <c r="O187" i="4" s="1"/>
  <c r="O188" i="4" s="1"/>
  <c r="O189" i="4" s="1"/>
  <c r="O190" i="4" s="1"/>
  <c r="O191" i="4" s="1"/>
  <c r="O192" i="4" s="1"/>
  <c r="O193" i="4" s="1"/>
  <c r="O194" i="4" s="1"/>
  <c r="O195" i="4" s="1"/>
  <c r="O196" i="4" s="1"/>
  <c r="O197" i="4" s="1"/>
  <c r="O198" i="4" s="1"/>
  <c r="O199" i="4" s="1"/>
  <c r="O200" i="4" s="1"/>
  <c r="O201" i="4" s="1"/>
  <c r="O202" i="4" s="1"/>
  <c r="O203" i="4" s="1"/>
  <c r="O204" i="4" s="1"/>
  <c r="O205" i="4" s="1"/>
  <c r="O206" i="4" s="1"/>
  <c r="O207" i="4" s="1"/>
  <c r="O208" i="4" s="1"/>
  <c r="O209" i="4" s="1"/>
  <c r="O210" i="4" s="1"/>
  <c r="O211" i="4" s="1"/>
  <c r="O212" i="4" s="1"/>
  <c r="O213" i="4" s="1"/>
  <c r="O214" i="4" s="1"/>
  <c r="O215" i="4" s="1"/>
  <c r="O216" i="4" s="1"/>
  <c r="O217" i="4" s="1"/>
  <c r="O218" i="4" s="1"/>
  <c r="O219" i="4" s="1"/>
  <c r="O220" i="4" s="1"/>
  <c r="O221" i="4" s="1"/>
  <c r="O222" i="4" s="1"/>
  <c r="O223" i="4" s="1"/>
  <c r="O224" i="4" s="1"/>
  <c r="O225" i="4" s="1"/>
  <c r="O226" i="4" s="1"/>
  <c r="O227" i="4" s="1"/>
  <c r="O228" i="4" s="1"/>
  <c r="O229" i="4" s="1"/>
  <c r="O230" i="4" s="1"/>
  <c r="O231" i="4" s="1"/>
  <c r="O232" i="4" s="1"/>
  <c r="O233" i="4" s="1"/>
  <c r="O234" i="4" s="1"/>
  <c r="O235" i="4" s="1"/>
  <c r="O236" i="4" s="1"/>
  <c r="O237" i="4" s="1"/>
  <c r="O238" i="4" s="1"/>
  <c r="O239" i="4" s="1"/>
  <c r="O240" i="4" s="1"/>
  <c r="O241" i="4" s="1"/>
  <c r="O242" i="4" s="1"/>
  <c r="O243" i="4" s="1"/>
  <c r="O244" i="4" s="1"/>
  <c r="O245" i="4" s="1"/>
  <c r="O246" i="4" s="1"/>
  <c r="O247" i="4" s="1"/>
  <c r="O248" i="4" s="1"/>
  <c r="O249" i="4" s="1"/>
  <c r="O250" i="4" s="1"/>
  <c r="O251" i="4" s="1"/>
  <c r="O252" i="4" s="1"/>
  <c r="O253" i="4" s="1"/>
  <c r="O254" i="4" s="1"/>
  <c r="O255" i="4" s="1"/>
  <c r="O256" i="4" s="1"/>
  <c r="O257" i="4" s="1"/>
  <c r="O258" i="4" s="1"/>
  <c r="O259" i="4" s="1"/>
  <c r="O260" i="4" s="1"/>
  <c r="O261" i="4" s="1"/>
  <c r="O262" i="4" s="1"/>
  <c r="O263" i="4" s="1"/>
  <c r="O264" i="4" s="1"/>
  <c r="O265" i="4" s="1"/>
  <c r="O266" i="4" s="1"/>
  <c r="O267" i="4" s="1"/>
  <c r="O268" i="4" s="1"/>
  <c r="O269" i="4" s="1"/>
  <c r="O270" i="4" s="1"/>
  <c r="O271" i="4" s="1"/>
  <c r="O272" i="4" s="1"/>
  <c r="O273" i="4" s="1"/>
  <c r="O274" i="4" s="1"/>
  <c r="O275" i="4" s="1"/>
  <c r="O276" i="4" s="1"/>
  <c r="O277" i="4" s="1"/>
  <c r="O278" i="4" s="1"/>
  <c r="O279" i="4" s="1"/>
  <c r="O280" i="4" s="1"/>
  <c r="O281" i="4" s="1"/>
  <c r="O282" i="4" s="1"/>
  <c r="O283" i="4" s="1"/>
  <c r="O284" i="4" s="1"/>
  <c r="O285" i="4" s="1"/>
  <c r="O286" i="4" s="1"/>
  <c r="O287" i="4" s="1"/>
  <c r="O288" i="4" s="1"/>
  <c r="O289" i="4" s="1"/>
  <c r="O290" i="4" s="1"/>
  <c r="O291" i="4" s="1"/>
  <c r="O292" i="4" s="1"/>
  <c r="O293" i="4" s="1"/>
  <c r="O294" i="4" s="1"/>
  <c r="O295" i="4" s="1"/>
  <c r="O296" i="4" s="1"/>
  <c r="O297" i="4" s="1"/>
  <c r="O298" i="4" s="1"/>
  <c r="O299" i="4" s="1"/>
  <c r="O300" i="4" s="1"/>
  <c r="O301" i="4" s="1"/>
  <c r="O302" i="4" s="1"/>
  <c r="O303" i="4" s="1"/>
  <c r="O304" i="4" s="1"/>
  <c r="O305" i="4" s="1"/>
  <c r="O306" i="4" s="1"/>
  <c r="O307" i="4" s="1"/>
  <c r="O308" i="4" s="1"/>
  <c r="O309" i="4" s="1"/>
  <c r="O310" i="4" s="1"/>
  <c r="O311" i="4" s="1"/>
  <c r="O312" i="4" s="1"/>
  <c r="O313" i="4" s="1"/>
  <c r="O314" i="4" s="1"/>
  <c r="O315" i="4" s="1"/>
  <c r="O316" i="4" s="1"/>
  <c r="O317" i="4" s="1"/>
  <c r="O318" i="4" s="1"/>
  <c r="O319" i="4" s="1"/>
  <c r="O320" i="4" s="1"/>
  <c r="O321" i="4" s="1"/>
  <c r="O322" i="4" s="1"/>
  <c r="O323" i="4" s="1"/>
  <c r="O324" i="4" s="1"/>
  <c r="O325" i="4" s="1"/>
  <c r="O326" i="4" s="1"/>
  <c r="O327" i="4" s="1"/>
  <c r="O328" i="4" s="1"/>
  <c r="O329" i="4" s="1"/>
  <c r="O330" i="4" s="1"/>
  <c r="O331" i="4" s="1"/>
  <c r="O332" i="4" s="1"/>
  <c r="O333" i="4" s="1"/>
  <c r="O334" i="4" s="1"/>
  <c r="O335" i="4" s="1"/>
  <c r="O336" i="4" s="1"/>
  <c r="O337" i="4" s="1"/>
  <c r="O338" i="4" s="1"/>
  <c r="O339" i="4" s="1"/>
  <c r="O340" i="4" s="1"/>
  <c r="O341" i="4" s="1"/>
  <c r="O342" i="4" s="1"/>
  <c r="O343" i="4" s="1"/>
  <c r="O344" i="4" s="1"/>
  <c r="O345" i="4" s="1"/>
  <c r="O346" i="4" s="1"/>
  <c r="O347" i="4" s="1"/>
  <c r="O348" i="4" s="1"/>
  <c r="O349" i="4" s="1"/>
  <c r="O350" i="4" s="1"/>
  <c r="O351" i="4" s="1"/>
  <c r="O352" i="4" s="1"/>
  <c r="O353" i="4" s="1"/>
  <c r="O354" i="4" s="1"/>
  <c r="O355" i="4" s="1"/>
  <c r="O356" i="4" s="1"/>
  <c r="O357" i="4" s="1"/>
  <c r="O358" i="4" s="1"/>
  <c r="O359" i="4" s="1"/>
  <c r="O360" i="4" s="1"/>
  <c r="O361" i="4" s="1"/>
  <c r="O362" i="4" s="1"/>
  <c r="O363" i="4" s="1"/>
  <c r="O364" i="4" s="1"/>
  <c r="O365" i="4" s="1"/>
  <c r="O366" i="4" s="1"/>
  <c r="O367" i="4" s="1"/>
  <c r="O368" i="4" s="1"/>
  <c r="O369" i="4" s="1"/>
  <c r="O370" i="4" s="1"/>
  <c r="O371" i="4" s="1"/>
  <c r="O372" i="4" s="1"/>
  <c r="O373" i="4" s="1"/>
  <c r="O374" i="4" s="1"/>
  <c r="O375" i="4" s="1"/>
  <c r="O376" i="4" s="1"/>
  <c r="O377" i="4" s="1"/>
  <c r="O378" i="4" s="1"/>
  <c r="O379" i="4" s="1"/>
  <c r="O380" i="4" s="1"/>
  <c r="O381" i="4" s="1"/>
  <c r="O382" i="4" s="1"/>
  <c r="O383" i="4" s="1"/>
  <c r="O384" i="4" s="1"/>
  <c r="O385" i="4" s="1"/>
  <c r="O386" i="4" s="1"/>
  <c r="O387" i="4" s="1"/>
  <c r="O388" i="4" s="1"/>
  <c r="O389" i="4" s="1"/>
  <c r="O390" i="4" s="1"/>
  <c r="O391" i="4" s="1"/>
  <c r="O392" i="4" s="1"/>
  <c r="O393" i="4" s="1"/>
  <c r="O394" i="4" s="1"/>
  <c r="O395" i="4" s="1"/>
  <c r="O396" i="4" s="1"/>
  <c r="O397" i="4" s="1"/>
  <c r="O398" i="4" s="1"/>
  <c r="O399" i="4" s="1"/>
  <c r="O400" i="4" s="1"/>
  <c r="O401" i="4" s="1"/>
  <c r="O402" i="4" s="1"/>
  <c r="O403" i="4" s="1"/>
  <c r="O404" i="4" s="1"/>
  <c r="O405" i="4" s="1"/>
  <c r="O406" i="4" s="1"/>
  <c r="O407" i="4" s="1"/>
  <c r="O408" i="4" s="1"/>
  <c r="O409" i="4" s="1"/>
  <c r="O410" i="4" s="1"/>
  <c r="O411" i="4" s="1"/>
  <c r="O412" i="4" s="1"/>
  <c r="O413" i="4" s="1"/>
  <c r="O414" i="4" s="1"/>
  <c r="O415" i="4" s="1"/>
  <c r="O416" i="4" s="1"/>
  <c r="O417" i="4" s="1"/>
  <c r="O418" i="4" s="1"/>
  <c r="O419" i="4" s="1"/>
  <c r="O420" i="4" s="1"/>
  <c r="O421" i="4" s="1"/>
  <c r="O422" i="4" s="1"/>
  <c r="O423" i="4" s="1"/>
  <c r="O424" i="4" s="1"/>
  <c r="O425" i="4" s="1"/>
  <c r="O426" i="4" s="1"/>
  <c r="O427" i="4" s="1"/>
  <c r="O428" i="4" s="1"/>
  <c r="O429" i="4" s="1"/>
  <c r="O430" i="4" s="1"/>
  <c r="O431" i="4" s="1"/>
  <c r="O432" i="4" s="1"/>
  <c r="O433" i="4" s="1"/>
  <c r="O434" i="4" s="1"/>
  <c r="O435" i="4" s="1"/>
  <c r="O436" i="4" s="1"/>
  <c r="O437" i="4" s="1"/>
  <c r="O438" i="4" s="1"/>
  <c r="O439" i="4" s="1"/>
  <c r="O440" i="4" s="1"/>
  <c r="O441" i="4" s="1"/>
  <c r="O442" i="4" s="1"/>
  <c r="O443" i="4" s="1"/>
  <c r="O444" i="4" s="1"/>
  <c r="O445" i="4" s="1"/>
  <c r="O446" i="4" s="1"/>
  <c r="O447" i="4" s="1"/>
  <c r="O448" i="4" s="1"/>
  <c r="O449" i="4" s="1"/>
  <c r="O450" i="4" s="1"/>
  <c r="O451" i="4" s="1"/>
  <c r="O452" i="4" s="1"/>
  <c r="O453" i="4" s="1"/>
  <c r="O454" i="4" s="1"/>
  <c r="O455" i="4" s="1"/>
  <c r="O456" i="4" s="1"/>
  <c r="O457" i="4" s="1"/>
  <c r="O458" i="4" s="1"/>
  <c r="O459" i="4" s="1"/>
  <c r="O460" i="4" s="1"/>
  <c r="O461" i="4" s="1"/>
  <c r="O462" i="4" s="1"/>
  <c r="O463" i="4" s="1"/>
  <c r="O464" i="4" s="1"/>
  <c r="O465" i="4" s="1"/>
  <c r="O466" i="4" s="1"/>
  <c r="O467" i="4" s="1"/>
  <c r="O468" i="4" s="1"/>
  <c r="O469" i="4" s="1"/>
  <c r="O470" i="4" s="1"/>
  <c r="O471" i="4" s="1"/>
  <c r="O472" i="4" s="1"/>
  <c r="O473" i="4" s="1"/>
  <c r="O474" i="4" s="1"/>
  <c r="O475" i="4" s="1"/>
  <c r="O476" i="4" s="1"/>
  <c r="O477" i="4" s="1"/>
  <c r="O478" i="4" s="1"/>
  <c r="O479" i="4" s="1"/>
  <c r="O480" i="4" s="1"/>
  <c r="O481" i="4" s="1"/>
  <c r="O482" i="4" s="1"/>
  <c r="O483" i="4" s="1"/>
  <c r="O484" i="4" s="1"/>
  <c r="O485" i="4" s="1"/>
  <c r="O486" i="4" s="1"/>
  <c r="O487" i="4" s="1"/>
  <c r="O488" i="4" s="1"/>
  <c r="O489" i="4" s="1"/>
  <c r="O490" i="4" s="1"/>
  <c r="O491" i="4" s="1"/>
  <c r="O492" i="4" s="1"/>
  <c r="O493" i="4" s="1"/>
  <c r="O494" i="4" s="1"/>
  <c r="O495" i="4" s="1"/>
  <c r="O496" i="4" s="1"/>
  <c r="O497" i="4" s="1"/>
  <c r="O498" i="4" s="1"/>
  <c r="O499" i="4" s="1"/>
  <c r="O500" i="4" s="1"/>
  <c r="O501" i="4" s="1"/>
  <c r="O502" i="4" s="1"/>
  <c r="O503" i="4" s="1"/>
  <c r="O504" i="4" s="1"/>
  <c r="O505" i="4" s="1"/>
  <c r="O506" i="4" s="1"/>
  <c r="O507" i="4" s="1"/>
  <c r="O508" i="4" s="1"/>
  <c r="O509" i="4" s="1"/>
  <c r="O510" i="4" s="1"/>
  <c r="O511" i="4" s="1"/>
  <c r="O512" i="4" s="1"/>
  <c r="O513" i="4" s="1"/>
  <c r="AA42" i="4"/>
  <c r="AO42" i="4"/>
  <c r="AP42" i="4"/>
  <c r="AR42" i="4"/>
  <c r="AV42" i="4"/>
  <c r="AV43" i="4" s="1"/>
  <c r="AV44" i="4" s="1"/>
  <c r="AV45" i="4" s="1"/>
  <c r="AV46" i="4" s="1"/>
  <c r="AV47" i="4" s="1"/>
  <c r="AV48" i="4" s="1"/>
  <c r="AV49" i="4" s="1"/>
  <c r="AV50" i="4" s="1"/>
  <c r="AV51" i="4" s="1"/>
  <c r="AV52" i="4" s="1"/>
  <c r="AV53" i="4" s="1"/>
  <c r="AV54" i="4" s="1"/>
  <c r="AV55" i="4" s="1"/>
  <c r="AV56" i="4" s="1"/>
  <c r="AV57" i="4" s="1"/>
  <c r="AV58" i="4" s="1"/>
  <c r="AV59" i="4" s="1"/>
  <c r="AV60" i="4" s="1"/>
  <c r="AV61" i="4" s="1"/>
  <c r="AV62" i="4" s="1"/>
  <c r="AV63" i="4" s="1"/>
  <c r="U43" i="4"/>
  <c r="U44" i="4" s="1"/>
  <c r="AA43" i="4"/>
  <c r="AA44" i="4" s="1"/>
  <c r="AA45" i="4" s="1"/>
  <c r="AA46" i="4" s="1"/>
  <c r="AJ43" i="4"/>
  <c r="AJ44" i="4" s="1"/>
  <c r="AO43" i="4"/>
  <c r="AO44" i="4" s="1"/>
  <c r="AO45" i="4" s="1"/>
  <c r="AO46" i="4" s="1"/>
  <c r="AO47" i="4" s="1"/>
  <c r="AO48" i="4" s="1"/>
  <c r="AO49" i="4" s="1"/>
  <c r="AO50" i="4" s="1"/>
  <c r="AO51" i="4" s="1"/>
  <c r="AO52" i="4" s="1"/>
  <c r="AO53" i="4" s="1"/>
  <c r="AO54" i="4" s="1"/>
  <c r="AO55" i="4" s="1"/>
  <c r="AO56" i="4" s="1"/>
  <c r="AO57" i="4" s="1"/>
  <c r="AO58" i="4" s="1"/>
  <c r="AO59" i="4" s="1"/>
  <c r="AO60" i="4" s="1"/>
  <c r="AO61" i="4" s="1"/>
  <c r="AO62" i="4" s="1"/>
  <c r="AO63" i="4" s="1"/>
  <c r="AO64" i="4" s="1"/>
  <c r="AO65" i="4" s="1"/>
  <c r="AO66" i="4" s="1"/>
  <c r="AP43" i="4"/>
  <c r="AR43" i="4"/>
  <c r="AR44" i="4" s="1"/>
  <c r="AR45" i="4" s="1"/>
  <c r="AS43" i="4"/>
  <c r="AS44" i="4" s="1"/>
  <c r="AS45" i="4" s="1"/>
  <c r="AS46" i="4" s="1"/>
  <c r="AS47" i="4" s="1"/>
  <c r="AS48" i="4" s="1"/>
  <c r="AS49" i="4" s="1"/>
  <c r="AS50" i="4" s="1"/>
  <c r="AS51" i="4" s="1"/>
  <c r="AS52" i="4" s="1"/>
  <c r="AS53" i="4" s="1"/>
  <c r="AS54" i="4" s="1"/>
  <c r="AS55" i="4" s="1"/>
  <c r="AS56" i="4" s="1"/>
  <c r="AS57" i="4" s="1"/>
  <c r="AS58" i="4" s="1"/>
  <c r="AS59" i="4" s="1"/>
  <c r="AS60" i="4" s="1"/>
  <c r="AS61" i="4" s="1"/>
  <c r="AS62" i="4" s="1"/>
  <c r="I44" i="4"/>
  <c r="I45" i="4" s="1"/>
  <c r="K44" i="4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AG44" i="4"/>
  <c r="AG45" i="4" s="1"/>
  <c r="AM44" i="4"/>
  <c r="AM45" i="4" s="1"/>
  <c r="AM46" i="4" s="1"/>
  <c r="AP44" i="4"/>
  <c r="AP45" i="4" s="1"/>
  <c r="AP46" i="4" s="1"/>
  <c r="AP47" i="4" s="1"/>
  <c r="AP48" i="4" s="1"/>
  <c r="AP49" i="4" s="1"/>
  <c r="BA44" i="4"/>
  <c r="BI44" i="4"/>
  <c r="U45" i="4"/>
  <c r="AC45" i="4"/>
  <c r="AC46" i="4" s="1"/>
  <c r="AC47" i="4" s="1"/>
  <c r="AC48" i="4" s="1"/>
  <c r="AC49" i="4" s="1"/>
  <c r="AC50" i="4" s="1"/>
  <c r="AC51" i="4" s="1"/>
  <c r="AC52" i="4" s="1"/>
  <c r="AC53" i="4" s="1"/>
  <c r="AC54" i="4" s="1"/>
  <c r="AC55" i="4" s="1"/>
  <c r="AC56" i="4" s="1"/>
  <c r="AC57" i="4" s="1"/>
  <c r="AC58" i="4" s="1"/>
  <c r="AC59" i="4" s="1"/>
  <c r="AC60" i="4" s="1"/>
  <c r="AJ45" i="4"/>
  <c r="AJ46" i="4" s="1"/>
  <c r="AJ47" i="4" s="1"/>
  <c r="AJ48" i="4" s="1"/>
  <c r="AJ49" i="4" s="1"/>
  <c r="AJ50" i="4" s="1"/>
  <c r="AJ51" i="4" s="1"/>
  <c r="AJ52" i="4" s="1"/>
  <c r="AJ53" i="4" s="1"/>
  <c r="AJ54" i="4" s="1"/>
  <c r="AJ55" i="4" s="1"/>
  <c r="AJ56" i="4" s="1"/>
  <c r="AJ57" i="4" s="1"/>
  <c r="AJ58" i="4" s="1"/>
  <c r="AJ59" i="4" s="1"/>
  <c r="AJ60" i="4" s="1"/>
  <c r="AJ61" i="4" s="1"/>
  <c r="AJ62" i="4" s="1"/>
  <c r="AY45" i="4"/>
  <c r="BA45" i="4"/>
  <c r="BA46" i="4" s="1"/>
  <c r="BA47" i="4" s="1"/>
  <c r="BA48" i="4" s="1"/>
  <c r="BI45" i="4"/>
  <c r="BI46" i="4" s="1"/>
  <c r="E46" i="4"/>
  <c r="I46" i="4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U46" i="4"/>
  <c r="AG46" i="4"/>
  <c r="AG47" i="4" s="1"/>
  <c r="AG48" i="4" s="1"/>
  <c r="AG49" i="4" s="1"/>
  <c r="AG50" i="4" s="1"/>
  <c r="AG51" i="4" s="1"/>
  <c r="AG52" i="4" s="1"/>
  <c r="AG53" i="4" s="1"/>
  <c r="AG54" i="4" s="1"/>
  <c r="AG55" i="4" s="1"/>
  <c r="AG56" i="4" s="1"/>
  <c r="AR46" i="4"/>
  <c r="AR47" i="4" s="1"/>
  <c r="AY46" i="4"/>
  <c r="AY47" i="4" s="1"/>
  <c r="AY48" i="4" s="1"/>
  <c r="AY49" i="4" s="1"/>
  <c r="AY50" i="4" s="1"/>
  <c r="AY51" i="4" s="1"/>
  <c r="AY52" i="4" s="1"/>
  <c r="AY53" i="4" s="1"/>
  <c r="AY54" i="4" s="1"/>
  <c r="AY55" i="4" s="1"/>
  <c r="AY56" i="4" s="1"/>
  <c r="AY57" i="4" s="1"/>
  <c r="AY58" i="4" s="1"/>
  <c r="AY59" i="4" s="1"/>
  <c r="AY60" i="4" s="1"/>
  <c r="AY61" i="4" s="1"/>
  <c r="AY62" i="4" s="1"/>
  <c r="E47" i="4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P47" i="4"/>
  <c r="P48" i="4" s="1"/>
  <c r="P49" i="4" s="1"/>
  <c r="P50" i="4" s="1"/>
  <c r="P51" i="4" s="1"/>
  <c r="P52" i="4" s="1"/>
  <c r="U47" i="4"/>
  <c r="U48" i="4" s="1"/>
  <c r="AA47" i="4"/>
  <c r="AA48" i="4" s="1"/>
  <c r="AM47" i="4"/>
  <c r="AM48" i="4" s="1"/>
  <c r="AM49" i="4" s="1"/>
  <c r="AM50" i="4" s="1"/>
  <c r="AM51" i="4" s="1"/>
  <c r="AM52" i="4" s="1"/>
  <c r="AN47" i="4"/>
  <c r="AN48" i="4" s="1"/>
  <c r="AN49" i="4" s="1"/>
  <c r="AN50" i="4" s="1"/>
  <c r="AN51" i="4" s="1"/>
  <c r="AN52" i="4" s="1"/>
  <c r="AN53" i="4" s="1"/>
  <c r="AN54" i="4" s="1"/>
  <c r="AN55" i="4" s="1"/>
  <c r="AN56" i="4" s="1"/>
  <c r="AW47" i="4"/>
  <c r="AW48" i="4" s="1"/>
  <c r="AW49" i="4" s="1"/>
  <c r="AW50" i="4" s="1"/>
  <c r="AW51" i="4" s="1"/>
  <c r="AW52" i="4" s="1"/>
  <c r="AW53" i="4" s="1"/>
  <c r="AW54" i="4" s="1"/>
  <c r="AW55" i="4" s="1"/>
  <c r="AW56" i="4" s="1"/>
  <c r="AW57" i="4" s="1"/>
  <c r="AW58" i="4" s="1"/>
  <c r="AW59" i="4" s="1"/>
  <c r="AW60" i="4" s="1"/>
  <c r="AW61" i="4" s="1"/>
  <c r="AW62" i="4" s="1"/>
  <c r="AW63" i="4" s="1"/>
  <c r="AW64" i="4" s="1"/>
  <c r="AW65" i="4" s="1"/>
  <c r="AW66" i="4" s="1"/>
  <c r="AW67" i="4" s="1"/>
  <c r="AW68" i="4" s="1"/>
  <c r="AW69" i="4" s="1"/>
  <c r="AW70" i="4" s="1"/>
  <c r="AW71" i="4" s="1"/>
  <c r="AW72" i="4" s="1"/>
  <c r="AW73" i="4" s="1"/>
  <c r="AW74" i="4" s="1"/>
  <c r="AW75" i="4" s="1"/>
  <c r="AW76" i="4" s="1"/>
  <c r="AW77" i="4" s="1"/>
  <c r="AW78" i="4" s="1"/>
  <c r="AW79" i="4" s="1"/>
  <c r="AW80" i="4" s="1"/>
  <c r="AW81" i="4" s="1"/>
  <c r="AW82" i="4" s="1"/>
  <c r="AW83" i="4" s="1"/>
  <c r="AW84" i="4" s="1"/>
  <c r="AW85" i="4" s="1"/>
  <c r="BH47" i="4"/>
  <c r="BH48" i="4" s="1"/>
  <c r="BH49" i="4" s="1"/>
  <c r="BH50" i="4" s="1"/>
  <c r="BH51" i="4" s="1"/>
  <c r="BH52" i="4" s="1"/>
  <c r="BH53" i="4" s="1"/>
  <c r="BI47" i="4"/>
  <c r="BI48" i="4" s="1"/>
  <c r="BI49" i="4" s="1"/>
  <c r="BI50" i="4" s="1"/>
  <c r="X48" i="4"/>
  <c r="X49" i="4" s="1"/>
  <c r="X50" i="4" s="1"/>
  <c r="X51" i="4" s="1"/>
  <c r="X52" i="4" s="1"/>
  <c r="X53" i="4" s="1"/>
  <c r="X54" i="4" s="1"/>
  <c r="X55" i="4" s="1"/>
  <c r="X56" i="4" s="1"/>
  <c r="X57" i="4" s="1"/>
  <c r="X58" i="4" s="1"/>
  <c r="X59" i="4" s="1"/>
  <c r="X60" i="4" s="1"/>
  <c r="X61" i="4" s="1"/>
  <c r="X62" i="4" s="1"/>
  <c r="X63" i="4" s="1"/>
  <c r="X64" i="4" s="1"/>
  <c r="X65" i="4" s="1"/>
  <c r="X66" i="4" s="1"/>
  <c r="X67" i="4" s="1"/>
  <c r="X68" i="4" s="1"/>
  <c r="X69" i="4" s="1"/>
  <c r="X70" i="4" s="1"/>
  <c r="X71" i="4" s="1"/>
  <c r="X72" i="4" s="1"/>
  <c r="X73" i="4" s="1"/>
  <c r="X74" i="4" s="1"/>
  <c r="X75" i="4" s="1"/>
  <c r="X76" i="4" s="1"/>
  <c r="X77" i="4" s="1"/>
  <c r="X78" i="4" s="1"/>
  <c r="X79" i="4" s="1"/>
  <c r="X80" i="4" s="1"/>
  <c r="X81" i="4" s="1"/>
  <c r="X82" i="4" s="1"/>
  <c r="X83" i="4" s="1"/>
  <c r="X84" i="4" s="1"/>
  <c r="X85" i="4" s="1"/>
  <c r="X86" i="4" s="1"/>
  <c r="X87" i="4" s="1"/>
  <c r="X88" i="4" s="1"/>
  <c r="X89" i="4" s="1"/>
  <c r="X90" i="4" s="1"/>
  <c r="X91" i="4" s="1"/>
  <c r="X92" i="4" s="1"/>
  <c r="X93" i="4" s="1"/>
  <c r="X94" i="4" s="1"/>
  <c r="AR48" i="4"/>
  <c r="AR49" i="4" s="1"/>
  <c r="AR50" i="4" s="1"/>
  <c r="AR51" i="4" s="1"/>
  <c r="AR52" i="4" s="1"/>
  <c r="AR53" i="4" s="1"/>
  <c r="U49" i="4"/>
  <c r="U50" i="4" s="1"/>
  <c r="U51" i="4" s="1"/>
  <c r="U52" i="4" s="1"/>
  <c r="U53" i="4" s="1"/>
  <c r="U54" i="4" s="1"/>
  <c r="U55" i="4" s="1"/>
  <c r="U56" i="4" s="1"/>
  <c r="U57" i="4" s="1"/>
  <c r="U58" i="4" s="1"/>
  <c r="AA49" i="4"/>
  <c r="AA50" i="4" s="1"/>
  <c r="AA51" i="4" s="1"/>
  <c r="AA52" i="4" s="1"/>
  <c r="AA53" i="4" s="1"/>
  <c r="AA54" i="4" s="1"/>
  <c r="AA55" i="4" s="1"/>
  <c r="AK49" i="4"/>
  <c r="AK50" i="4" s="1"/>
  <c r="AK51" i="4" s="1"/>
  <c r="AK52" i="4" s="1"/>
  <c r="AK53" i="4" s="1"/>
  <c r="AK54" i="4" s="1"/>
  <c r="AK55" i="4" s="1"/>
  <c r="AK56" i="4" s="1"/>
  <c r="AK57" i="4" s="1"/>
  <c r="BA49" i="4"/>
  <c r="BA50" i="4" s="1"/>
  <c r="BA51" i="4" s="1"/>
  <c r="BA52" i="4" s="1"/>
  <c r="BB49" i="4"/>
  <c r="BC49" i="4"/>
  <c r="F50" i="4"/>
  <c r="F51" i="4" s="1"/>
  <c r="F52" i="4" s="1"/>
  <c r="G50" i="4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S50" i="4"/>
  <c r="S51" i="4" s="1"/>
  <c r="S52" i="4" s="1"/>
  <c r="W50" i="4"/>
  <c r="W51" i="4" s="1"/>
  <c r="W52" i="4" s="1"/>
  <c r="W53" i="4" s="1"/>
  <c r="W54" i="4" s="1"/>
  <c r="W55" i="4" s="1"/>
  <c r="AP50" i="4"/>
  <c r="AP51" i="4" s="1"/>
  <c r="AP52" i="4" s="1"/>
  <c r="AP53" i="4" s="1"/>
  <c r="AP54" i="4" s="1"/>
  <c r="AP55" i="4" s="1"/>
  <c r="AP56" i="4" s="1"/>
  <c r="AZ50" i="4"/>
  <c r="AZ51" i="4" s="1"/>
  <c r="AZ52" i="4" s="1"/>
  <c r="AZ53" i="4" s="1"/>
  <c r="AZ54" i="4" s="1"/>
  <c r="AZ55" i="4" s="1"/>
  <c r="AZ56" i="4" s="1"/>
  <c r="AZ57" i="4" s="1"/>
  <c r="AZ58" i="4" s="1"/>
  <c r="BB50" i="4"/>
  <c r="BB51" i="4" s="1"/>
  <c r="BB52" i="4" s="1"/>
  <c r="BC50" i="4"/>
  <c r="AE51" i="4"/>
  <c r="BC51" i="4"/>
  <c r="BC52" i="4" s="1"/>
  <c r="BC53" i="4" s="1"/>
  <c r="BC54" i="4" s="1"/>
  <c r="BC55" i="4" s="1"/>
  <c r="BC56" i="4" s="1"/>
  <c r="BC57" i="4" s="1"/>
  <c r="BC58" i="4" s="1"/>
  <c r="BC59" i="4" s="1"/>
  <c r="BC60" i="4" s="1"/>
  <c r="BC61" i="4" s="1"/>
  <c r="BC62" i="4" s="1"/>
  <c r="BC63" i="4" s="1"/>
  <c r="BC64" i="4" s="1"/>
  <c r="BC65" i="4" s="1"/>
  <c r="BC66" i="4" s="1"/>
  <c r="BC67" i="4" s="1"/>
  <c r="BC68" i="4" s="1"/>
  <c r="BC69" i="4" s="1"/>
  <c r="BC70" i="4" s="1"/>
  <c r="BC71" i="4" s="1"/>
  <c r="BC72" i="4" s="1"/>
  <c r="BC73" i="4" s="1"/>
  <c r="BC74" i="4" s="1"/>
  <c r="BC75" i="4" s="1"/>
  <c r="BC76" i="4" s="1"/>
  <c r="BC77" i="4" s="1"/>
  <c r="BC78" i="4" s="1"/>
  <c r="BC79" i="4" s="1"/>
  <c r="BC80" i="4" s="1"/>
  <c r="BC81" i="4" s="1"/>
  <c r="BC82" i="4" s="1"/>
  <c r="BC83" i="4" s="1"/>
  <c r="BC84" i="4" s="1"/>
  <c r="BC85" i="4" s="1"/>
  <c r="BC86" i="4" s="1"/>
  <c r="BC87" i="4" s="1"/>
  <c r="BC88" i="4" s="1"/>
  <c r="BC89" i="4" s="1"/>
  <c r="BC90" i="4" s="1"/>
  <c r="BC91" i="4" s="1"/>
  <c r="BC92" i="4" s="1"/>
  <c r="BC93" i="4" s="1"/>
  <c r="BC94" i="4" s="1"/>
  <c r="BC95" i="4" s="1"/>
  <c r="BC96" i="4" s="1"/>
  <c r="BC97" i="4" s="1"/>
  <c r="BC98" i="4" s="1"/>
  <c r="BC99" i="4" s="1"/>
  <c r="BC100" i="4" s="1"/>
  <c r="BC101" i="4" s="1"/>
  <c r="BC102" i="4" s="1"/>
  <c r="BC103" i="4" s="1"/>
  <c r="BC104" i="4" s="1"/>
  <c r="BC105" i="4" s="1"/>
  <c r="BC106" i="4" s="1"/>
  <c r="BC107" i="4" s="1"/>
  <c r="BC108" i="4" s="1"/>
  <c r="BC109" i="4" s="1"/>
  <c r="BC110" i="4" s="1"/>
  <c r="BC111" i="4" s="1"/>
  <c r="BC112" i="4" s="1"/>
  <c r="BC113" i="4" s="1"/>
  <c r="BC114" i="4" s="1"/>
  <c r="BC115" i="4" s="1"/>
  <c r="BC116" i="4" s="1"/>
  <c r="BC117" i="4" s="1"/>
  <c r="BC118" i="4" s="1"/>
  <c r="BC119" i="4" s="1"/>
  <c r="BC120" i="4" s="1"/>
  <c r="BC121" i="4" s="1"/>
  <c r="BC122" i="4" s="1"/>
  <c r="BC123" i="4" s="1"/>
  <c r="BC124" i="4" s="1"/>
  <c r="BC125" i="4" s="1"/>
  <c r="BC126" i="4" s="1"/>
  <c r="BC127" i="4" s="1"/>
  <c r="BC128" i="4" s="1"/>
  <c r="BC129" i="4" s="1"/>
  <c r="BC130" i="4" s="1"/>
  <c r="BC131" i="4" s="1"/>
  <c r="BC132" i="4" s="1"/>
  <c r="BC133" i="4" s="1"/>
  <c r="BC134" i="4" s="1"/>
  <c r="BC135" i="4" s="1"/>
  <c r="BC136" i="4" s="1"/>
  <c r="BC137" i="4" s="1"/>
  <c r="BC138" i="4" s="1"/>
  <c r="BC139" i="4" s="1"/>
  <c r="BC140" i="4" s="1"/>
  <c r="BC141" i="4" s="1"/>
  <c r="BC142" i="4" s="1"/>
  <c r="BC143" i="4" s="1"/>
  <c r="BC144" i="4" s="1"/>
  <c r="BC145" i="4" s="1"/>
  <c r="BC146" i="4" s="1"/>
  <c r="BC147" i="4" s="1"/>
  <c r="BC148" i="4" s="1"/>
  <c r="BC149" i="4" s="1"/>
  <c r="BC150" i="4" s="1"/>
  <c r="BC151" i="4" s="1"/>
  <c r="BC152" i="4" s="1"/>
  <c r="BC153" i="4" s="1"/>
  <c r="BC154" i="4" s="1"/>
  <c r="BC155" i="4" s="1"/>
  <c r="BC156" i="4" s="1"/>
  <c r="BC157" i="4" s="1"/>
  <c r="BC158" i="4" s="1"/>
  <c r="BC159" i="4" s="1"/>
  <c r="BC160" i="4" s="1"/>
  <c r="BC161" i="4" s="1"/>
  <c r="BC162" i="4" s="1"/>
  <c r="BC163" i="4" s="1"/>
  <c r="BC164" i="4" s="1"/>
  <c r="BC165" i="4" s="1"/>
  <c r="BC166" i="4" s="1"/>
  <c r="BC167" i="4" s="1"/>
  <c r="BC168" i="4" s="1"/>
  <c r="BC169" i="4" s="1"/>
  <c r="BC170" i="4" s="1"/>
  <c r="BC171" i="4" s="1"/>
  <c r="BC172" i="4" s="1"/>
  <c r="BC173" i="4" s="1"/>
  <c r="BC174" i="4" s="1"/>
  <c r="BC175" i="4" s="1"/>
  <c r="BC176" i="4" s="1"/>
  <c r="BC177" i="4" s="1"/>
  <c r="BC178" i="4" s="1"/>
  <c r="BC179" i="4" s="1"/>
  <c r="BC180" i="4" s="1"/>
  <c r="BC181" i="4" s="1"/>
  <c r="BC182" i="4" s="1"/>
  <c r="BC183" i="4" s="1"/>
  <c r="BC184" i="4" s="1"/>
  <c r="BC185" i="4" s="1"/>
  <c r="BC186" i="4" s="1"/>
  <c r="BC187" i="4" s="1"/>
  <c r="BC188" i="4" s="1"/>
  <c r="BC189" i="4" s="1"/>
  <c r="BC190" i="4" s="1"/>
  <c r="BC191" i="4" s="1"/>
  <c r="BC192" i="4" s="1"/>
  <c r="BC193" i="4" s="1"/>
  <c r="BC194" i="4" s="1"/>
  <c r="BC195" i="4" s="1"/>
  <c r="BC196" i="4" s="1"/>
  <c r="BC197" i="4" s="1"/>
  <c r="BC198" i="4" s="1"/>
  <c r="BC199" i="4" s="1"/>
  <c r="BC200" i="4" s="1"/>
  <c r="BC201" i="4" s="1"/>
  <c r="BC202" i="4" s="1"/>
  <c r="BC203" i="4" s="1"/>
  <c r="BC204" i="4" s="1"/>
  <c r="BC205" i="4" s="1"/>
  <c r="BC206" i="4" s="1"/>
  <c r="BC207" i="4" s="1"/>
  <c r="BC208" i="4" s="1"/>
  <c r="BC209" i="4" s="1"/>
  <c r="BC210" i="4" s="1"/>
  <c r="BC211" i="4" s="1"/>
  <c r="BC212" i="4" s="1"/>
  <c r="BC213" i="4" s="1"/>
  <c r="BC214" i="4" s="1"/>
  <c r="BC215" i="4" s="1"/>
  <c r="BC216" i="4" s="1"/>
  <c r="BC217" i="4" s="1"/>
  <c r="BC218" i="4" s="1"/>
  <c r="BC219" i="4" s="1"/>
  <c r="BC220" i="4" s="1"/>
  <c r="BC221" i="4" s="1"/>
  <c r="BC222" i="4" s="1"/>
  <c r="BC223" i="4" s="1"/>
  <c r="BC224" i="4" s="1"/>
  <c r="BC225" i="4" s="1"/>
  <c r="BC226" i="4" s="1"/>
  <c r="BC227" i="4" s="1"/>
  <c r="BC228" i="4" s="1"/>
  <c r="BC229" i="4" s="1"/>
  <c r="BC230" i="4" s="1"/>
  <c r="BC231" i="4" s="1"/>
  <c r="BC232" i="4" s="1"/>
  <c r="BC233" i="4" s="1"/>
  <c r="BC234" i="4" s="1"/>
  <c r="BC235" i="4" s="1"/>
  <c r="BC236" i="4" s="1"/>
  <c r="BC237" i="4" s="1"/>
  <c r="BC238" i="4" s="1"/>
  <c r="BC239" i="4" s="1"/>
  <c r="BC240" i="4" s="1"/>
  <c r="BC241" i="4" s="1"/>
  <c r="BC242" i="4" s="1"/>
  <c r="BC243" i="4" s="1"/>
  <c r="BC244" i="4" s="1"/>
  <c r="BC245" i="4" s="1"/>
  <c r="BC246" i="4" s="1"/>
  <c r="BC247" i="4" s="1"/>
  <c r="BC248" i="4" s="1"/>
  <c r="BC249" i="4" s="1"/>
  <c r="BC250" i="4" s="1"/>
  <c r="BC251" i="4" s="1"/>
  <c r="BC252" i="4" s="1"/>
  <c r="BC253" i="4" s="1"/>
  <c r="BC254" i="4" s="1"/>
  <c r="BC255" i="4" s="1"/>
  <c r="BC256" i="4" s="1"/>
  <c r="BC257" i="4" s="1"/>
  <c r="BC258" i="4" s="1"/>
  <c r="BC259" i="4" s="1"/>
  <c r="BC260" i="4" s="1"/>
  <c r="BC261" i="4" s="1"/>
  <c r="BC262" i="4" s="1"/>
  <c r="BC263" i="4" s="1"/>
  <c r="BC264" i="4" s="1"/>
  <c r="BC265" i="4" s="1"/>
  <c r="BC266" i="4" s="1"/>
  <c r="BC267" i="4" s="1"/>
  <c r="BC268" i="4" s="1"/>
  <c r="BC269" i="4" s="1"/>
  <c r="BC270" i="4" s="1"/>
  <c r="BC271" i="4" s="1"/>
  <c r="BC272" i="4" s="1"/>
  <c r="BC273" i="4" s="1"/>
  <c r="BC274" i="4" s="1"/>
  <c r="BC275" i="4" s="1"/>
  <c r="BC276" i="4" s="1"/>
  <c r="BC277" i="4" s="1"/>
  <c r="BC278" i="4" s="1"/>
  <c r="BC279" i="4" s="1"/>
  <c r="BC280" i="4" s="1"/>
  <c r="BC281" i="4" s="1"/>
  <c r="BC282" i="4" s="1"/>
  <c r="BC283" i="4" s="1"/>
  <c r="BC284" i="4" s="1"/>
  <c r="BC285" i="4" s="1"/>
  <c r="BC286" i="4" s="1"/>
  <c r="BC287" i="4" s="1"/>
  <c r="BC288" i="4" s="1"/>
  <c r="BC289" i="4" s="1"/>
  <c r="BC290" i="4" s="1"/>
  <c r="BC291" i="4" s="1"/>
  <c r="BC292" i="4" s="1"/>
  <c r="BC293" i="4" s="1"/>
  <c r="BC294" i="4" s="1"/>
  <c r="BC295" i="4" s="1"/>
  <c r="BC296" i="4" s="1"/>
  <c r="BC297" i="4" s="1"/>
  <c r="BC298" i="4" s="1"/>
  <c r="BC299" i="4" s="1"/>
  <c r="BC300" i="4" s="1"/>
  <c r="BC301" i="4" s="1"/>
  <c r="BC302" i="4" s="1"/>
  <c r="BC303" i="4" s="1"/>
  <c r="BC304" i="4" s="1"/>
  <c r="BC305" i="4" s="1"/>
  <c r="BC306" i="4" s="1"/>
  <c r="BC307" i="4" s="1"/>
  <c r="BC308" i="4" s="1"/>
  <c r="BC309" i="4" s="1"/>
  <c r="BC310" i="4" s="1"/>
  <c r="BC311" i="4" s="1"/>
  <c r="BC312" i="4" s="1"/>
  <c r="BC313" i="4" s="1"/>
  <c r="BC314" i="4" s="1"/>
  <c r="BC315" i="4" s="1"/>
  <c r="BC316" i="4" s="1"/>
  <c r="BC317" i="4" s="1"/>
  <c r="BC318" i="4" s="1"/>
  <c r="BC319" i="4" s="1"/>
  <c r="BC320" i="4" s="1"/>
  <c r="BC321" i="4" s="1"/>
  <c r="BC322" i="4" s="1"/>
  <c r="BC323" i="4" s="1"/>
  <c r="BC324" i="4" s="1"/>
  <c r="BC325" i="4" s="1"/>
  <c r="BC326" i="4" s="1"/>
  <c r="BC327" i="4" s="1"/>
  <c r="BC328" i="4" s="1"/>
  <c r="BC329" i="4" s="1"/>
  <c r="BC330" i="4" s="1"/>
  <c r="BC331" i="4" s="1"/>
  <c r="BC332" i="4" s="1"/>
  <c r="BC333" i="4" s="1"/>
  <c r="BC334" i="4" s="1"/>
  <c r="BC335" i="4" s="1"/>
  <c r="BC336" i="4" s="1"/>
  <c r="BC337" i="4" s="1"/>
  <c r="BC338" i="4" s="1"/>
  <c r="BC339" i="4" s="1"/>
  <c r="BC340" i="4" s="1"/>
  <c r="BC341" i="4" s="1"/>
  <c r="BC342" i="4" s="1"/>
  <c r="BC343" i="4" s="1"/>
  <c r="BC344" i="4" s="1"/>
  <c r="BC345" i="4" s="1"/>
  <c r="BC346" i="4" s="1"/>
  <c r="BC347" i="4" s="1"/>
  <c r="BC348" i="4" s="1"/>
  <c r="BC349" i="4" s="1"/>
  <c r="BC350" i="4" s="1"/>
  <c r="BC351" i="4" s="1"/>
  <c r="BC352" i="4" s="1"/>
  <c r="BC353" i="4" s="1"/>
  <c r="BC354" i="4" s="1"/>
  <c r="BC355" i="4" s="1"/>
  <c r="BC356" i="4" s="1"/>
  <c r="BC357" i="4" s="1"/>
  <c r="BC358" i="4" s="1"/>
  <c r="BC359" i="4" s="1"/>
  <c r="BC360" i="4" s="1"/>
  <c r="BC361" i="4" s="1"/>
  <c r="BC362" i="4" s="1"/>
  <c r="BC363" i="4" s="1"/>
  <c r="BC364" i="4" s="1"/>
  <c r="BC365" i="4" s="1"/>
  <c r="BC366" i="4" s="1"/>
  <c r="BC367" i="4" s="1"/>
  <c r="BC368" i="4" s="1"/>
  <c r="BC369" i="4" s="1"/>
  <c r="BC370" i="4" s="1"/>
  <c r="BC371" i="4" s="1"/>
  <c r="BC372" i="4" s="1"/>
  <c r="BC373" i="4" s="1"/>
  <c r="BC374" i="4" s="1"/>
  <c r="BC375" i="4" s="1"/>
  <c r="BC376" i="4" s="1"/>
  <c r="BC377" i="4" s="1"/>
  <c r="BC378" i="4" s="1"/>
  <c r="BC379" i="4" s="1"/>
  <c r="BC380" i="4" s="1"/>
  <c r="BC381" i="4" s="1"/>
  <c r="BC382" i="4" s="1"/>
  <c r="BC383" i="4" s="1"/>
  <c r="BC384" i="4" s="1"/>
  <c r="BC385" i="4" s="1"/>
  <c r="BC386" i="4" s="1"/>
  <c r="BC387" i="4" s="1"/>
  <c r="BC388" i="4" s="1"/>
  <c r="BC389" i="4" s="1"/>
  <c r="BC390" i="4" s="1"/>
  <c r="BC391" i="4" s="1"/>
  <c r="BC392" i="4" s="1"/>
  <c r="BC393" i="4" s="1"/>
  <c r="BC394" i="4" s="1"/>
  <c r="BC395" i="4" s="1"/>
  <c r="BC396" i="4" s="1"/>
  <c r="BC397" i="4" s="1"/>
  <c r="BC398" i="4" s="1"/>
  <c r="BC399" i="4" s="1"/>
  <c r="BC400" i="4" s="1"/>
  <c r="BC401" i="4" s="1"/>
  <c r="BC402" i="4" s="1"/>
  <c r="BC403" i="4" s="1"/>
  <c r="BC404" i="4" s="1"/>
  <c r="BC405" i="4" s="1"/>
  <c r="BC406" i="4" s="1"/>
  <c r="BC407" i="4" s="1"/>
  <c r="BC408" i="4" s="1"/>
  <c r="BC409" i="4" s="1"/>
  <c r="BC410" i="4" s="1"/>
  <c r="BC411" i="4" s="1"/>
  <c r="BC412" i="4" s="1"/>
  <c r="BC413" i="4" s="1"/>
  <c r="BC414" i="4" s="1"/>
  <c r="BC415" i="4" s="1"/>
  <c r="BC416" i="4" s="1"/>
  <c r="BC417" i="4" s="1"/>
  <c r="BC418" i="4" s="1"/>
  <c r="BC419" i="4" s="1"/>
  <c r="BC420" i="4" s="1"/>
  <c r="BC421" i="4" s="1"/>
  <c r="BC422" i="4" s="1"/>
  <c r="BC423" i="4" s="1"/>
  <c r="BC424" i="4" s="1"/>
  <c r="BC425" i="4" s="1"/>
  <c r="BC426" i="4" s="1"/>
  <c r="BC427" i="4" s="1"/>
  <c r="BC428" i="4" s="1"/>
  <c r="BC429" i="4" s="1"/>
  <c r="BC430" i="4" s="1"/>
  <c r="BC431" i="4" s="1"/>
  <c r="BC432" i="4" s="1"/>
  <c r="BC433" i="4" s="1"/>
  <c r="BC434" i="4" s="1"/>
  <c r="BC435" i="4" s="1"/>
  <c r="BC436" i="4" s="1"/>
  <c r="BC437" i="4" s="1"/>
  <c r="BC438" i="4" s="1"/>
  <c r="BC439" i="4" s="1"/>
  <c r="BC440" i="4" s="1"/>
  <c r="BC441" i="4" s="1"/>
  <c r="BC442" i="4" s="1"/>
  <c r="BC443" i="4" s="1"/>
  <c r="BC444" i="4" s="1"/>
  <c r="BC445" i="4" s="1"/>
  <c r="BC446" i="4" s="1"/>
  <c r="BC447" i="4" s="1"/>
  <c r="BC448" i="4" s="1"/>
  <c r="BC449" i="4" s="1"/>
  <c r="BC450" i="4" s="1"/>
  <c r="BC451" i="4" s="1"/>
  <c r="BC452" i="4" s="1"/>
  <c r="BC453" i="4" s="1"/>
  <c r="BC454" i="4" s="1"/>
  <c r="BC455" i="4" s="1"/>
  <c r="BC456" i="4" s="1"/>
  <c r="BC457" i="4" s="1"/>
  <c r="BC458" i="4" s="1"/>
  <c r="BC459" i="4" s="1"/>
  <c r="BC460" i="4" s="1"/>
  <c r="BC461" i="4" s="1"/>
  <c r="BC462" i="4" s="1"/>
  <c r="BC463" i="4" s="1"/>
  <c r="BC464" i="4" s="1"/>
  <c r="BC465" i="4" s="1"/>
  <c r="BC466" i="4" s="1"/>
  <c r="BC467" i="4" s="1"/>
  <c r="BC468" i="4" s="1"/>
  <c r="BC469" i="4" s="1"/>
  <c r="BC470" i="4" s="1"/>
  <c r="BC471" i="4" s="1"/>
  <c r="BC472" i="4" s="1"/>
  <c r="BC473" i="4" s="1"/>
  <c r="BC474" i="4" s="1"/>
  <c r="BC475" i="4" s="1"/>
  <c r="BC476" i="4" s="1"/>
  <c r="BC477" i="4" s="1"/>
  <c r="BC478" i="4" s="1"/>
  <c r="BC479" i="4" s="1"/>
  <c r="BC480" i="4" s="1"/>
  <c r="BC481" i="4" s="1"/>
  <c r="BC482" i="4" s="1"/>
  <c r="BC483" i="4" s="1"/>
  <c r="BC484" i="4" s="1"/>
  <c r="BC485" i="4" s="1"/>
  <c r="BC486" i="4" s="1"/>
  <c r="BC487" i="4" s="1"/>
  <c r="BC488" i="4" s="1"/>
  <c r="BC489" i="4" s="1"/>
  <c r="BC490" i="4" s="1"/>
  <c r="BC491" i="4" s="1"/>
  <c r="BC492" i="4" s="1"/>
  <c r="BC493" i="4" s="1"/>
  <c r="BC494" i="4" s="1"/>
  <c r="BC495" i="4" s="1"/>
  <c r="BC496" i="4" s="1"/>
  <c r="BC497" i="4" s="1"/>
  <c r="BC498" i="4" s="1"/>
  <c r="BC499" i="4" s="1"/>
  <c r="BC500" i="4" s="1"/>
  <c r="BC501" i="4" s="1"/>
  <c r="BC502" i="4" s="1"/>
  <c r="BC503" i="4" s="1"/>
  <c r="BC504" i="4" s="1"/>
  <c r="BC505" i="4" s="1"/>
  <c r="BC506" i="4" s="1"/>
  <c r="BC507" i="4" s="1"/>
  <c r="BC508" i="4" s="1"/>
  <c r="BC509" i="4" s="1"/>
  <c r="BC510" i="4" s="1"/>
  <c r="BC511" i="4" s="1"/>
  <c r="BC512" i="4" s="1"/>
  <c r="BC513" i="4" s="1"/>
  <c r="BI51" i="4"/>
  <c r="BI52" i="4" s="1"/>
  <c r="BI53" i="4" s="1"/>
  <c r="BI54" i="4" s="1"/>
  <c r="BI55" i="4" s="1"/>
  <c r="BI56" i="4" s="1"/>
  <c r="BI57" i="4" s="1"/>
  <c r="BI58" i="4" s="1"/>
  <c r="BI59" i="4" s="1"/>
  <c r="BI60" i="4" s="1"/>
  <c r="BI61" i="4" s="1"/>
  <c r="C52" i="4"/>
  <c r="C53" i="4" s="1"/>
  <c r="C54" i="4" s="1"/>
  <c r="AE52" i="4"/>
  <c r="AE53" i="4" s="1"/>
  <c r="AE54" i="4" s="1"/>
  <c r="F53" i="4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M53" i="4"/>
  <c r="M54" i="4" s="1"/>
  <c r="M55" i="4" s="1"/>
  <c r="M56" i="4" s="1"/>
  <c r="M57" i="4" s="1"/>
  <c r="M58" i="4" s="1"/>
  <c r="M59" i="4" s="1"/>
  <c r="M60" i="4" s="1"/>
  <c r="M61" i="4" s="1"/>
  <c r="P53" i="4"/>
  <c r="P54" i="4" s="1"/>
  <c r="P55" i="4" s="1"/>
  <c r="P56" i="4" s="1"/>
  <c r="P57" i="4" s="1"/>
  <c r="P58" i="4" s="1"/>
  <c r="P59" i="4" s="1"/>
  <c r="P60" i="4" s="1"/>
  <c r="P61" i="4" s="1"/>
  <c r="P62" i="4" s="1"/>
  <c r="S53" i="4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AM53" i="4"/>
  <c r="AM54" i="4" s="1"/>
  <c r="AM55" i="4" s="1"/>
  <c r="AM56" i="4" s="1"/>
  <c r="AM57" i="4" s="1"/>
  <c r="AM58" i="4" s="1"/>
  <c r="AM59" i="4" s="1"/>
  <c r="AM60" i="4" s="1"/>
  <c r="AM61" i="4" s="1"/>
  <c r="AM62" i="4" s="1"/>
  <c r="AM63" i="4" s="1"/>
  <c r="AM64" i="4" s="1"/>
  <c r="AM65" i="4" s="1"/>
  <c r="AM66" i="4" s="1"/>
  <c r="AM67" i="4" s="1"/>
  <c r="BA53" i="4"/>
  <c r="BA54" i="4" s="1"/>
  <c r="BA55" i="4" s="1"/>
  <c r="BA56" i="4" s="1"/>
  <c r="BA57" i="4" s="1"/>
  <c r="BA58" i="4" s="1"/>
  <c r="BA59" i="4" s="1"/>
  <c r="BA60" i="4" s="1"/>
  <c r="BA61" i="4" s="1"/>
  <c r="BA62" i="4" s="1"/>
  <c r="BA63" i="4" s="1"/>
  <c r="BA64" i="4" s="1"/>
  <c r="BA65" i="4" s="1"/>
  <c r="BA66" i="4" s="1"/>
  <c r="BA67" i="4" s="1"/>
  <c r="BA68" i="4" s="1"/>
  <c r="BA69" i="4" s="1"/>
  <c r="BA70" i="4" s="1"/>
  <c r="BA71" i="4" s="1"/>
  <c r="BA72" i="4" s="1"/>
  <c r="BA73" i="4" s="1"/>
  <c r="BA74" i="4" s="1"/>
  <c r="BA75" i="4" s="1"/>
  <c r="BA76" i="4" s="1"/>
  <c r="BA77" i="4" s="1"/>
  <c r="BA78" i="4" s="1"/>
  <c r="BA79" i="4" s="1"/>
  <c r="BB53" i="4"/>
  <c r="BB54" i="4" s="1"/>
  <c r="Y54" i="4"/>
  <c r="Y55" i="4" s="1"/>
  <c r="Y56" i="4" s="1"/>
  <c r="Y57" i="4" s="1"/>
  <c r="AR54" i="4"/>
  <c r="AR55" i="4" s="1"/>
  <c r="AR56" i="4" s="1"/>
  <c r="AR57" i="4" s="1"/>
  <c r="AR58" i="4" s="1"/>
  <c r="AR59" i="4" s="1"/>
  <c r="AR60" i="4" s="1"/>
  <c r="AR61" i="4" s="1"/>
  <c r="AR62" i="4" s="1"/>
  <c r="AR63" i="4" s="1"/>
  <c r="AX54" i="4"/>
  <c r="AX55" i="4" s="1"/>
  <c r="AX56" i="4" s="1"/>
  <c r="AX57" i="4" s="1"/>
  <c r="AX58" i="4" s="1"/>
  <c r="AX59" i="4" s="1"/>
  <c r="AX60" i="4" s="1"/>
  <c r="AX61" i="4" s="1"/>
  <c r="AX62" i="4" s="1"/>
  <c r="AX63" i="4" s="1"/>
  <c r="BH54" i="4"/>
  <c r="BH55" i="4" s="1"/>
  <c r="BH56" i="4" s="1"/>
  <c r="BH57" i="4" s="1"/>
  <c r="C55" i="4"/>
  <c r="C56" i="4" s="1"/>
  <c r="C57" i="4" s="1"/>
  <c r="C58" i="4" s="1"/>
  <c r="C59" i="4" s="1"/>
  <c r="C60" i="4" s="1"/>
  <c r="C61" i="4" s="1"/>
  <c r="C62" i="4" s="1"/>
  <c r="AE55" i="4"/>
  <c r="AE56" i="4" s="1"/>
  <c r="AE57" i="4" s="1"/>
  <c r="AE58" i="4" s="1"/>
  <c r="AE59" i="4" s="1"/>
  <c r="AE60" i="4" s="1"/>
  <c r="BB55" i="4"/>
  <c r="W56" i="4"/>
  <c r="W57" i="4" s="1"/>
  <c r="W58" i="4" s="1"/>
  <c r="W59" i="4" s="1"/>
  <c r="W60" i="4" s="1"/>
  <c r="W61" i="4" s="1"/>
  <c r="W62" i="4" s="1"/>
  <c r="W63" i="4" s="1"/>
  <c r="W64" i="4" s="1"/>
  <c r="W65" i="4" s="1"/>
  <c r="W66" i="4" s="1"/>
  <c r="W67" i="4" s="1"/>
  <c r="W68" i="4" s="1"/>
  <c r="W69" i="4" s="1"/>
  <c r="W70" i="4" s="1"/>
  <c r="W71" i="4" s="1"/>
  <c r="W72" i="4" s="1"/>
  <c r="W73" i="4" s="1"/>
  <c r="W74" i="4" s="1"/>
  <c r="W75" i="4" s="1"/>
  <c r="W76" i="4" s="1"/>
  <c r="W77" i="4" s="1"/>
  <c r="W78" i="4" s="1"/>
  <c r="W79" i="4" s="1"/>
  <c r="W80" i="4" s="1"/>
  <c r="W81" i="4" s="1"/>
  <c r="W82" i="4" s="1"/>
  <c r="W83" i="4" s="1"/>
  <c r="W84" i="4" s="1"/>
  <c r="W85" i="4" s="1"/>
  <c r="W86" i="4" s="1"/>
  <c r="W87" i="4" s="1"/>
  <c r="W88" i="4" s="1"/>
  <c r="W89" i="4" s="1"/>
  <c r="W90" i="4" s="1"/>
  <c r="W91" i="4" s="1"/>
  <c r="W92" i="4" s="1"/>
  <c r="W93" i="4" s="1"/>
  <c r="AA56" i="4"/>
  <c r="AA57" i="4" s="1"/>
  <c r="AA58" i="4" s="1"/>
  <c r="AA59" i="4" s="1"/>
  <c r="BB56" i="4"/>
  <c r="BB57" i="4" s="1"/>
  <c r="BB58" i="4" s="1"/>
  <c r="BB59" i="4" s="1"/>
  <c r="BB60" i="4" s="1"/>
  <c r="BB61" i="4" s="1"/>
  <c r="BB62" i="4" s="1"/>
  <c r="BB63" i="4" s="1"/>
  <c r="BB64" i="4" s="1"/>
  <c r="BB65" i="4" s="1"/>
  <c r="BB66" i="4" s="1"/>
  <c r="BB67" i="4" s="1"/>
  <c r="BB68" i="4" s="1"/>
  <c r="BB69" i="4" s="1"/>
  <c r="BB70" i="4" s="1"/>
  <c r="BB71" i="4" s="1"/>
  <c r="BB72" i="4" s="1"/>
  <c r="BB73" i="4" s="1"/>
  <c r="BB74" i="4" s="1"/>
  <c r="BB75" i="4" s="1"/>
  <c r="BB76" i="4" s="1"/>
  <c r="BB77" i="4" s="1"/>
  <c r="BB78" i="4" s="1"/>
  <c r="BB79" i="4" s="1"/>
  <c r="BB80" i="4" s="1"/>
  <c r="BB81" i="4" s="1"/>
  <c r="BB82" i="4" s="1"/>
  <c r="BB83" i="4" s="1"/>
  <c r="BB84" i="4" s="1"/>
  <c r="BB85" i="4" s="1"/>
  <c r="BB86" i="4" s="1"/>
  <c r="BB87" i="4" s="1"/>
  <c r="BB88" i="4" s="1"/>
  <c r="BB89" i="4" s="1"/>
  <c r="I57" i="4"/>
  <c r="I58" i="4" s="1"/>
  <c r="I59" i="4" s="1"/>
  <c r="I60" i="4" s="1"/>
  <c r="R57" i="4"/>
  <c r="R58" i="4" s="1"/>
  <c r="R59" i="4" s="1"/>
  <c r="R60" i="4" s="1"/>
  <c r="R61" i="4" s="1"/>
  <c r="R62" i="4" s="1"/>
  <c r="AG57" i="4"/>
  <c r="AG58" i="4" s="1"/>
  <c r="AG59" i="4" s="1"/>
  <c r="AG60" i="4" s="1"/>
  <c r="AG61" i="4" s="1"/>
  <c r="AG62" i="4" s="1"/>
  <c r="AG63" i="4" s="1"/>
  <c r="AG64" i="4" s="1"/>
  <c r="AG65" i="4" s="1"/>
  <c r="AG66" i="4" s="1"/>
  <c r="AG67" i="4" s="1"/>
  <c r="AG68" i="4" s="1"/>
  <c r="AG69" i="4" s="1"/>
  <c r="AG70" i="4" s="1"/>
  <c r="AG71" i="4" s="1"/>
  <c r="AG72" i="4" s="1"/>
  <c r="AG73" i="4" s="1"/>
  <c r="AG74" i="4" s="1"/>
  <c r="AG75" i="4" s="1"/>
  <c r="AG76" i="4" s="1"/>
  <c r="AG77" i="4" s="1"/>
  <c r="AG78" i="4" s="1"/>
  <c r="AG79" i="4" s="1"/>
  <c r="AG80" i="4" s="1"/>
  <c r="AG81" i="4" s="1"/>
  <c r="AG82" i="4" s="1"/>
  <c r="AG83" i="4" s="1"/>
  <c r="AG84" i="4" s="1"/>
  <c r="AG85" i="4" s="1"/>
  <c r="AN57" i="4"/>
  <c r="AN58" i="4" s="1"/>
  <c r="AN59" i="4" s="1"/>
  <c r="AN60" i="4" s="1"/>
  <c r="AN61" i="4" s="1"/>
  <c r="AN62" i="4" s="1"/>
  <c r="AN63" i="4" s="1"/>
  <c r="AN64" i="4" s="1"/>
  <c r="AN65" i="4" s="1"/>
  <c r="AN66" i="4" s="1"/>
  <c r="AP57" i="4"/>
  <c r="BE57" i="4"/>
  <c r="BE58" i="4" s="1"/>
  <c r="BE59" i="4" s="1"/>
  <c r="BE60" i="4" s="1"/>
  <c r="BF57" i="4"/>
  <c r="BF58" i="4" s="1"/>
  <c r="BF59" i="4" s="1"/>
  <c r="BF60" i="4" s="1"/>
  <c r="BF61" i="4" s="1"/>
  <c r="BF62" i="4" s="1"/>
  <c r="BF63" i="4" s="1"/>
  <c r="BF64" i="4" s="1"/>
  <c r="BF65" i="4" s="1"/>
  <c r="BF66" i="4" s="1"/>
  <c r="BF67" i="4" s="1"/>
  <c r="BF68" i="4" s="1"/>
  <c r="BF69" i="4" s="1"/>
  <c r="BF70" i="4" s="1"/>
  <c r="BF71" i="4" s="1"/>
  <c r="BF72" i="4" s="1"/>
  <c r="BF73" i="4" s="1"/>
  <c r="J58" i="4"/>
  <c r="J59" i="4" s="1"/>
  <c r="J60" i="4" s="1"/>
  <c r="J61" i="4" s="1"/>
  <c r="Y58" i="4"/>
  <c r="AK58" i="4"/>
  <c r="AK59" i="4" s="1"/>
  <c r="AK60" i="4" s="1"/>
  <c r="AK61" i="4" s="1"/>
  <c r="AK62" i="4" s="1"/>
  <c r="AK63" i="4" s="1"/>
  <c r="AK64" i="4" s="1"/>
  <c r="AK65" i="4" s="1"/>
  <c r="AK66" i="4" s="1"/>
  <c r="AK67" i="4" s="1"/>
  <c r="AK68" i="4" s="1"/>
  <c r="AP58" i="4"/>
  <c r="AP59" i="4" s="1"/>
  <c r="AP60" i="4" s="1"/>
  <c r="AP61" i="4" s="1"/>
  <c r="BH58" i="4"/>
  <c r="BH59" i="4" s="1"/>
  <c r="BH60" i="4" s="1"/>
  <c r="BH61" i="4" s="1"/>
  <c r="BH62" i="4" s="1"/>
  <c r="BH63" i="4" s="1"/>
  <c r="BH64" i="4" s="1"/>
  <c r="H59" i="4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U59" i="4"/>
  <c r="U60" i="4" s="1"/>
  <c r="U61" i="4" s="1"/>
  <c r="U62" i="4" s="1"/>
  <c r="Y59" i="4"/>
  <c r="Y60" i="4" s="1"/>
  <c r="Y61" i="4" s="1"/>
  <c r="Y62" i="4" s="1"/>
  <c r="Y63" i="4" s="1"/>
  <c r="Y64" i="4" s="1"/>
  <c r="Y65" i="4" s="1"/>
  <c r="Y66" i="4" s="1"/>
  <c r="Y67" i="4" s="1"/>
  <c r="Y68" i="4" s="1"/>
  <c r="Y69" i="4" s="1"/>
  <c r="Y70" i="4" s="1"/>
  <c r="Y71" i="4" s="1"/>
  <c r="Y72" i="4" s="1"/>
  <c r="Y73" i="4" s="1"/>
  <c r="Y74" i="4" s="1"/>
  <c r="Y75" i="4" s="1"/>
  <c r="Y76" i="4" s="1"/>
  <c r="Y77" i="4" s="1"/>
  <c r="Y78" i="4" s="1"/>
  <c r="Y79" i="4" s="1"/>
  <c r="Y80" i="4" s="1"/>
  <c r="Y81" i="4" s="1"/>
  <c r="Y82" i="4" s="1"/>
  <c r="Y83" i="4" s="1"/>
  <c r="Y84" i="4" s="1"/>
  <c r="Y85" i="4" s="1"/>
  <c r="Y86" i="4" s="1"/>
  <c r="Y87" i="4" s="1"/>
  <c r="Y88" i="4" s="1"/>
  <c r="Y89" i="4" s="1"/>
  <c r="Y90" i="4" s="1"/>
  <c r="Y91" i="4" s="1"/>
  <c r="Y92" i="4" s="1"/>
  <c r="Y93" i="4" s="1"/>
  <c r="Y94" i="4" s="1"/>
  <c r="Y95" i="4" s="1"/>
  <c r="Y96" i="4" s="1"/>
  <c r="Y97" i="4" s="1"/>
  <c r="Y98" i="4" s="1"/>
  <c r="Y99" i="4" s="1"/>
  <c r="Y100" i="4" s="1"/>
  <c r="Y101" i="4" s="1"/>
  <c r="Y102" i="4" s="1"/>
  <c r="Y103" i="4" s="1"/>
  <c r="Y104" i="4" s="1"/>
  <c r="Y105" i="4" s="1"/>
  <c r="Y106" i="4" s="1"/>
  <c r="Y107" i="4" s="1"/>
  <c r="Y108" i="4" s="1"/>
  <c r="Y109" i="4" s="1"/>
  <c r="Y110" i="4" s="1"/>
  <c r="Y111" i="4" s="1"/>
  <c r="Y112" i="4" s="1"/>
  <c r="Y113" i="4" s="1"/>
  <c r="Y114" i="4" s="1"/>
  <c r="Y115" i="4" s="1"/>
  <c r="Y116" i="4" s="1"/>
  <c r="Y117" i="4" s="1"/>
  <c r="Y118" i="4" s="1"/>
  <c r="Y119" i="4" s="1"/>
  <c r="Y120" i="4" s="1"/>
  <c r="Y121" i="4" s="1"/>
  <c r="Y122" i="4" s="1"/>
  <c r="Y123" i="4" s="1"/>
  <c r="Y124" i="4" s="1"/>
  <c r="Y125" i="4" s="1"/>
  <c r="Y126" i="4" s="1"/>
  <c r="Y127" i="4" s="1"/>
  <c r="Y128" i="4" s="1"/>
  <c r="Y129" i="4" s="1"/>
  <c r="Y130" i="4" s="1"/>
  <c r="Y131" i="4" s="1"/>
  <c r="Y132" i="4" s="1"/>
  <c r="Y133" i="4" s="1"/>
  <c r="Y134" i="4" s="1"/>
  <c r="Y135" i="4" s="1"/>
  <c r="Y136" i="4" s="1"/>
  <c r="Y137" i="4" s="1"/>
  <c r="Y138" i="4" s="1"/>
  <c r="Y139" i="4" s="1"/>
  <c r="Y140" i="4" s="1"/>
  <c r="Y141" i="4" s="1"/>
  <c r="Y142" i="4" s="1"/>
  <c r="Y143" i="4" s="1"/>
  <c r="Y144" i="4" s="1"/>
  <c r="Y145" i="4" s="1"/>
  <c r="Y146" i="4" s="1"/>
  <c r="Y147" i="4" s="1"/>
  <c r="Y148" i="4" s="1"/>
  <c r="Y149" i="4" s="1"/>
  <c r="Y150" i="4" s="1"/>
  <c r="Y151" i="4" s="1"/>
  <c r="Y152" i="4" s="1"/>
  <c r="Y153" i="4" s="1"/>
  <c r="Y154" i="4" s="1"/>
  <c r="Y155" i="4" s="1"/>
  <c r="Y156" i="4" s="1"/>
  <c r="Y157" i="4" s="1"/>
  <c r="Y158" i="4" s="1"/>
  <c r="Y159" i="4" s="1"/>
  <c r="Y160" i="4" s="1"/>
  <c r="Y161" i="4" s="1"/>
  <c r="Y162" i="4" s="1"/>
  <c r="Y163" i="4" s="1"/>
  <c r="Y164" i="4" s="1"/>
  <c r="Y165" i="4" s="1"/>
  <c r="Y166" i="4" s="1"/>
  <c r="Y167" i="4" s="1"/>
  <c r="Y168" i="4" s="1"/>
  <c r="Y169" i="4" s="1"/>
  <c r="Y170" i="4" s="1"/>
  <c r="Y171" i="4" s="1"/>
  <c r="Y172" i="4" s="1"/>
  <c r="Y173" i="4" s="1"/>
  <c r="Y174" i="4" s="1"/>
  <c r="Y175" i="4" s="1"/>
  <c r="Y176" i="4" s="1"/>
  <c r="Y177" i="4" s="1"/>
  <c r="Y178" i="4" s="1"/>
  <c r="Y179" i="4" s="1"/>
  <c r="Y180" i="4" s="1"/>
  <c r="Y181" i="4" s="1"/>
  <c r="Y182" i="4" s="1"/>
  <c r="Y183" i="4" s="1"/>
  <c r="Y184" i="4" s="1"/>
  <c r="Y185" i="4" s="1"/>
  <c r="Y186" i="4" s="1"/>
  <c r="Y187" i="4" s="1"/>
  <c r="Y188" i="4" s="1"/>
  <c r="Y189" i="4" s="1"/>
  <c r="Y190" i="4" s="1"/>
  <c r="Y191" i="4" s="1"/>
  <c r="Y192" i="4" s="1"/>
  <c r="Y193" i="4" s="1"/>
  <c r="Y194" i="4" s="1"/>
  <c r="Y195" i="4" s="1"/>
  <c r="Y196" i="4" s="1"/>
  <c r="Y197" i="4" s="1"/>
  <c r="Y198" i="4" s="1"/>
  <c r="Y199" i="4" s="1"/>
  <c r="Y200" i="4" s="1"/>
  <c r="Y201" i="4" s="1"/>
  <c r="Y202" i="4" s="1"/>
  <c r="Y203" i="4" s="1"/>
  <c r="Y204" i="4" s="1"/>
  <c r="Y205" i="4" s="1"/>
  <c r="Y206" i="4" s="1"/>
  <c r="Y207" i="4" s="1"/>
  <c r="Y208" i="4" s="1"/>
  <c r="Y209" i="4" s="1"/>
  <c r="Y210" i="4" s="1"/>
  <c r="Y211" i="4" s="1"/>
  <c r="Y212" i="4" s="1"/>
  <c r="Y213" i="4" s="1"/>
  <c r="Y214" i="4" s="1"/>
  <c r="Y215" i="4" s="1"/>
  <c r="Y216" i="4" s="1"/>
  <c r="Y217" i="4" s="1"/>
  <c r="Y218" i="4" s="1"/>
  <c r="Y219" i="4" s="1"/>
  <c r="Y220" i="4" s="1"/>
  <c r="Y221" i="4" s="1"/>
  <c r="Y222" i="4" s="1"/>
  <c r="Y223" i="4" s="1"/>
  <c r="Y224" i="4" s="1"/>
  <c r="Y225" i="4" s="1"/>
  <c r="Y226" i="4" s="1"/>
  <c r="Y227" i="4" s="1"/>
  <c r="Y228" i="4" s="1"/>
  <c r="Y229" i="4" s="1"/>
  <c r="Y230" i="4" s="1"/>
  <c r="Y231" i="4" s="1"/>
  <c r="Y232" i="4" s="1"/>
  <c r="Y233" i="4" s="1"/>
  <c r="Y234" i="4" s="1"/>
  <c r="Y235" i="4" s="1"/>
  <c r="Y236" i="4" s="1"/>
  <c r="Y237" i="4" s="1"/>
  <c r="Y238" i="4" s="1"/>
  <c r="Y239" i="4" s="1"/>
  <c r="Y240" i="4" s="1"/>
  <c r="Y241" i="4" s="1"/>
  <c r="Y242" i="4" s="1"/>
  <c r="AH59" i="4"/>
  <c r="AZ59" i="4"/>
  <c r="AZ60" i="4" s="1"/>
  <c r="AZ61" i="4" s="1"/>
  <c r="AZ62" i="4" s="1"/>
  <c r="AZ63" i="4" s="1"/>
  <c r="AZ64" i="4" s="1"/>
  <c r="AZ65" i="4" s="1"/>
  <c r="AZ66" i="4" s="1"/>
  <c r="AZ67" i="4" s="1"/>
  <c r="AZ68" i="4" s="1"/>
  <c r="AA60" i="4"/>
  <c r="AA61" i="4" s="1"/>
  <c r="AA62" i="4" s="1"/>
  <c r="AA63" i="4" s="1"/>
  <c r="AA64" i="4" s="1"/>
  <c r="AA65" i="4" s="1"/>
  <c r="AA66" i="4" s="1"/>
  <c r="AH60" i="4"/>
  <c r="AH61" i="4" s="1"/>
  <c r="AH62" i="4" s="1"/>
  <c r="AH63" i="4" s="1"/>
  <c r="AH64" i="4" s="1"/>
  <c r="AH65" i="4" s="1"/>
  <c r="AH66" i="4" s="1"/>
  <c r="AH67" i="4" s="1"/>
  <c r="AH68" i="4" s="1"/>
  <c r="AH69" i="4" s="1"/>
  <c r="AH70" i="4" s="1"/>
  <c r="AH71" i="4" s="1"/>
  <c r="AH72" i="4" s="1"/>
  <c r="AH73" i="4" s="1"/>
  <c r="I61" i="4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AC61" i="4"/>
  <c r="AC62" i="4" s="1"/>
  <c r="AC63" i="4" s="1"/>
  <c r="AC64" i="4" s="1"/>
  <c r="AC65" i="4" s="1"/>
  <c r="AC66" i="4" s="1"/>
  <c r="AC67" i="4" s="1"/>
  <c r="AC68" i="4" s="1"/>
  <c r="AC69" i="4" s="1"/>
  <c r="AE61" i="4"/>
  <c r="AE62" i="4" s="1"/>
  <c r="AE63" i="4" s="1"/>
  <c r="AE64" i="4" s="1"/>
  <c r="AE65" i="4" s="1"/>
  <c r="AE66" i="4" s="1"/>
  <c r="AE67" i="4" s="1"/>
  <c r="AE68" i="4" s="1"/>
  <c r="AE69" i="4" s="1"/>
  <c r="AE70" i="4" s="1"/>
  <c r="AE71" i="4" s="1"/>
  <c r="AE72" i="4" s="1"/>
  <c r="AE73" i="4" s="1"/>
  <c r="AE74" i="4" s="1"/>
  <c r="AE75" i="4" s="1"/>
  <c r="AE76" i="4" s="1"/>
  <c r="AE77" i="4" s="1"/>
  <c r="AE78" i="4" s="1"/>
  <c r="AE79" i="4" s="1"/>
  <c r="AE80" i="4" s="1"/>
  <c r="AE81" i="4" s="1"/>
  <c r="AE82" i="4" s="1"/>
  <c r="AE83" i="4" s="1"/>
  <c r="AE84" i="4" s="1"/>
  <c r="AE85" i="4" s="1"/>
  <c r="AE86" i="4" s="1"/>
  <c r="AE87" i="4" s="1"/>
  <c r="BE61" i="4"/>
  <c r="J62" i="4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K62" i="4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M62" i="4"/>
  <c r="M63" i="4" s="1"/>
  <c r="M64" i="4" s="1"/>
  <c r="M65" i="4" s="1"/>
  <c r="M66" i="4" s="1"/>
  <c r="M67" i="4" s="1"/>
  <c r="M68" i="4" s="1"/>
  <c r="M69" i="4" s="1"/>
  <c r="AP62" i="4"/>
  <c r="AP63" i="4" s="1"/>
  <c r="AP64" i="4" s="1"/>
  <c r="AP65" i="4" s="1"/>
  <c r="AP66" i="4" s="1"/>
  <c r="BE62" i="4"/>
  <c r="BE63" i="4" s="1"/>
  <c r="BE64" i="4" s="1"/>
  <c r="BE65" i="4" s="1"/>
  <c r="BE66" i="4" s="1"/>
  <c r="BE67" i="4" s="1"/>
  <c r="BE68" i="4" s="1"/>
  <c r="BE69" i="4" s="1"/>
  <c r="BE70" i="4" s="1"/>
  <c r="BE71" i="4" s="1"/>
  <c r="BE72" i="4" s="1"/>
  <c r="BE73" i="4" s="1"/>
  <c r="BE74" i="4" s="1"/>
  <c r="BE75" i="4" s="1"/>
  <c r="BE76" i="4" s="1"/>
  <c r="BE77" i="4" s="1"/>
  <c r="BE78" i="4" s="1"/>
  <c r="BE79" i="4" s="1"/>
  <c r="BE80" i="4" s="1"/>
  <c r="BE81" i="4" s="1"/>
  <c r="BE82" i="4" s="1"/>
  <c r="BE83" i="4" s="1"/>
  <c r="BE84" i="4" s="1"/>
  <c r="BI62" i="4"/>
  <c r="BI63" i="4" s="1"/>
  <c r="BI64" i="4" s="1"/>
  <c r="BI65" i="4" s="1"/>
  <c r="BI66" i="4" s="1"/>
  <c r="BI67" i="4" s="1"/>
  <c r="BI68" i="4" s="1"/>
  <c r="BI69" i="4" s="1"/>
  <c r="BI70" i="4" s="1"/>
  <c r="BI71" i="4" s="1"/>
  <c r="BI72" i="4" s="1"/>
  <c r="BI73" i="4" s="1"/>
  <c r="BI74" i="4" s="1"/>
  <c r="C63" i="4"/>
  <c r="C64" i="4" s="1"/>
  <c r="P63" i="4"/>
  <c r="P64" i="4" s="1"/>
  <c r="P65" i="4" s="1"/>
  <c r="P66" i="4" s="1"/>
  <c r="P67" i="4" s="1"/>
  <c r="P68" i="4" s="1"/>
  <c r="P69" i="4" s="1"/>
  <c r="P70" i="4" s="1"/>
  <c r="R63" i="4"/>
  <c r="U63" i="4"/>
  <c r="U64" i="4" s="1"/>
  <c r="U65" i="4" s="1"/>
  <c r="U66" i="4" s="1"/>
  <c r="U67" i="4" s="1"/>
  <c r="U68" i="4" s="1"/>
  <c r="U69" i="4" s="1"/>
  <c r="U70" i="4" s="1"/>
  <c r="U71" i="4" s="1"/>
  <c r="U72" i="4" s="1"/>
  <c r="U73" i="4" s="1"/>
  <c r="U74" i="4" s="1"/>
  <c r="U75" i="4" s="1"/>
  <c r="U76" i="4" s="1"/>
  <c r="U77" i="4" s="1"/>
  <c r="U78" i="4" s="1"/>
  <c r="U79" i="4" s="1"/>
  <c r="U80" i="4" s="1"/>
  <c r="U81" i="4" s="1"/>
  <c r="U82" i="4" s="1"/>
  <c r="U83" i="4" s="1"/>
  <c r="U84" i="4" s="1"/>
  <c r="U85" i="4" s="1"/>
  <c r="U86" i="4" s="1"/>
  <c r="AJ63" i="4"/>
  <c r="AS63" i="4"/>
  <c r="AS64" i="4" s="1"/>
  <c r="AY63" i="4"/>
  <c r="AY64" i="4" s="1"/>
  <c r="AY65" i="4" s="1"/>
  <c r="AY66" i="4" s="1"/>
  <c r="AY67" i="4" s="1"/>
  <c r="AY68" i="4" s="1"/>
  <c r="AY69" i="4" s="1"/>
  <c r="AY70" i="4" s="1"/>
  <c r="AY71" i="4" s="1"/>
  <c r="AY72" i="4" s="1"/>
  <c r="AY73" i="4" s="1"/>
  <c r="AY74" i="4" s="1"/>
  <c r="AY75" i="4" s="1"/>
  <c r="AY76" i="4" s="1"/>
  <c r="AY77" i="4" s="1"/>
  <c r="AY78" i="4" s="1"/>
  <c r="AY79" i="4" s="1"/>
  <c r="AY80" i="4" s="1"/>
  <c r="AY81" i="4" s="1"/>
  <c r="AY82" i="4" s="1"/>
  <c r="AY83" i="4" s="1"/>
  <c r="AY84" i="4" s="1"/>
  <c r="AY85" i="4" s="1"/>
  <c r="AY86" i="4" s="1"/>
  <c r="AY87" i="4" s="1"/>
  <c r="AY88" i="4" s="1"/>
  <c r="AY89" i="4" s="1"/>
  <c r="AY90" i="4" s="1"/>
  <c r="AY91" i="4" s="1"/>
  <c r="AY92" i="4" s="1"/>
  <c r="AY93" i="4" s="1"/>
  <c r="AY94" i="4" s="1"/>
  <c r="AY95" i="4" s="1"/>
  <c r="AY96" i="4" s="1"/>
  <c r="AY97" i="4" s="1"/>
  <c r="AY98" i="4" s="1"/>
  <c r="AY99" i="4" s="1"/>
  <c r="AY100" i="4" s="1"/>
  <c r="AY101" i="4" s="1"/>
  <c r="AY102" i="4" s="1"/>
  <c r="AY103" i="4" s="1"/>
  <c r="AY104" i="4" s="1"/>
  <c r="AY105" i="4" s="1"/>
  <c r="AY106" i="4" s="1"/>
  <c r="AY107" i="4" s="1"/>
  <c r="AY108" i="4" s="1"/>
  <c r="AY109" i="4" s="1"/>
  <c r="AY110" i="4" s="1"/>
  <c r="AY111" i="4" s="1"/>
  <c r="AY112" i="4" s="1"/>
  <c r="AY113" i="4" s="1"/>
  <c r="AY114" i="4" s="1"/>
  <c r="AY115" i="4" s="1"/>
  <c r="R64" i="4"/>
  <c r="R65" i="4" s="1"/>
  <c r="R66" i="4" s="1"/>
  <c r="R67" i="4" s="1"/>
  <c r="R68" i="4" s="1"/>
  <c r="R69" i="4" s="1"/>
  <c r="R70" i="4" s="1"/>
  <c r="R71" i="4" s="1"/>
  <c r="R72" i="4" s="1"/>
  <c r="R73" i="4" s="1"/>
  <c r="R74" i="4" s="1"/>
  <c r="R75" i="4" s="1"/>
  <c r="R76" i="4" s="1"/>
  <c r="R77" i="4" s="1"/>
  <c r="R78" i="4" s="1"/>
  <c r="AJ64" i="4"/>
  <c r="AR64" i="4"/>
  <c r="AR65" i="4" s="1"/>
  <c r="AR66" i="4" s="1"/>
  <c r="AR67" i="4" s="1"/>
  <c r="AR68" i="4" s="1"/>
  <c r="AR69" i="4" s="1"/>
  <c r="AR70" i="4" s="1"/>
  <c r="AR71" i="4" s="1"/>
  <c r="AR72" i="4" s="1"/>
  <c r="AR73" i="4" s="1"/>
  <c r="AR74" i="4" s="1"/>
  <c r="AR75" i="4" s="1"/>
  <c r="AR76" i="4" s="1"/>
  <c r="AR77" i="4" s="1"/>
  <c r="AR78" i="4" s="1"/>
  <c r="AV64" i="4"/>
  <c r="AV65" i="4" s="1"/>
  <c r="AV66" i="4" s="1"/>
  <c r="AV67" i="4" s="1"/>
  <c r="AV68" i="4" s="1"/>
  <c r="AV69" i="4" s="1"/>
  <c r="AV70" i="4" s="1"/>
  <c r="AV71" i="4" s="1"/>
  <c r="AV72" i="4" s="1"/>
  <c r="AV73" i="4" s="1"/>
  <c r="AV74" i="4" s="1"/>
  <c r="AV75" i="4" s="1"/>
  <c r="AV76" i="4" s="1"/>
  <c r="AV77" i="4" s="1"/>
  <c r="AV78" i="4" s="1"/>
  <c r="AV79" i="4" s="1"/>
  <c r="AV80" i="4" s="1"/>
  <c r="AX64" i="4"/>
  <c r="C65" i="4"/>
  <c r="C66" i="4" s="1"/>
  <c r="C67" i="4" s="1"/>
  <c r="C68" i="4" s="1"/>
  <c r="C69" i="4" s="1"/>
  <c r="T65" i="4"/>
  <c r="T66" i="4" s="1"/>
  <c r="T67" i="4" s="1"/>
  <c r="AJ65" i="4"/>
  <c r="AJ66" i="4" s="1"/>
  <c r="AJ67" i="4" s="1"/>
  <c r="AJ68" i="4" s="1"/>
  <c r="AJ69" i="4" s="1"/>
  <c r="AJ70" i="4" s="1"/>
  <c r="AJ71" i="4" s="1"/>
  <c r="AJ72" i="4" s="1"/>
  <c r="AJ73" i="4" s="1"/>
  <c r="AJ74" i="4" s="1"/>
  <c r="AJ75" i="4" s="1"/>
  <c r="AJ76" i="4" s="1"/>
  <c r="AJ77" i="4" s="1"/>
  <c r="AJ78" i="4" s="1"/>
  <c r="AJ79" i="4" s="1"/>
  <c r="AJ80" i="4" s="1"/>
  <c r="AJ81" i="4" s="1"/>
  <c r="AS65" i="4"/>
  <c r="AS66" i="4" s="1"/>
  <c r="AS67" i="4" s="1"/>
  <c r="AS68" i="4" s="1"/>
  <c r="AS69" i="4" s="1"/>
  <c r="AS70" i="4" s="1"/>
  <c r="AS71" i="4" s="1"/>
  <c r="AS72" i="4" s="1"/>
  <c r="AS73" i="4" s="1"/>
  <c r="AS74" i="4" s="1"/>
  <c r="AS75" i="4" s="1"/>
  <c r="AS76" i="4" s="1"/>
  <c r="AS77" i="4" s="1"/>
  <c r="AS78" i="4" s="1"/>
  <c r="AS79" i="4" s="1"/>
  <c r="AS80" i="4" s="1"/>
  <c r="AS81" i="4" s="1"/>
  <c r="AS82" i="4" s="1"/>
  <c r="AS83" i="4" s="1"/>
  <c r="AS84" i="4" s="1"/>
  <c r="AX65" i="4"/>
  <c r="AX66" i="4" s="1"/>
  <c r="AX67" i="4" s="1"/>
  <c r="AX68" i="4" s="1"/>
  <c r="AX69" i="4" s="1"/>
  <c r="AX70" i="4" s="1"/>
  <c r="AX71" i="4" s="1"/>
  <c r="AX72" i="4" s="1"/>
  <c r="AX73" i="4" s="1"/>
  <c r="BH65" i="4"/>
  <c r="BH66" i="4"/>
  <c r="L67" i="4"/>
  <c r="AA67" i="4"/>
  <c r="AA68" i="4" s="1"/>
  <c r="AA69" i="4" s="1"/>
  <c r="AA70" i="4" s="1"/>
  <c r="AA71" i="4" s="1"/>
  <c r="AA72" i="4" s="1"/>
  <c r="AA73" i="4" s="1"/>
  <c r="AA74" i="4" s="1"/>
  <c r="AA75" i="4" s="1"/>
  <c r="AA76" i="4" s="1"/>
  <c r="AA77" i="4" s="1"/>
  <c r="AA78" i="4" s="1"/>
  <c r="AA79" i="4" s="1"/>
  <c r="AA80" i="4" s="1"/>
  <c r="AA81" i="4" s="1"/>
  <c r="AA82" i="4" s="1"/>
  <c r="AA83" i="4" s="1"/>
  <c r="AA84" i="4" s="1"/>
  <c r="AA85" i="4" s="1"/>
  <c r="AA86" i="4" s="1"/>
  <c r="AA87" i="4" s="1"/>
  <c r="AA88" i="4" s="1"/>
  <c r="AA89" i="4" s="1"/>
  <c r="AA90" i="4" s="1"/>
  <c r="AA91" i="4" s="1"/>
  <c r="AA92" i="4" s="1"/>
  <c r="AA93" i="4" s="1"/>
  <c r="AA94" i="4" s="1"/>
  <c r="AA95" i="4" s="1"/>
  <c r="AA96" i="4" s="1"/>
  <c r="AA97" i="4" s="1"/>
  <c r="AA98" i="4" s="1"/>
  <c r="AA99" i="4" s="1"/>
  <c r="AA100" i="4" s="1"/>
  <c r="AA101" i="4" s="1"/>
  <c r="AA102" i="4" s="1"/>
  <c r="AA103" i="4" s="1"/>
  <c r="AA104" i="4" s="1"/>
  <c r="AA105" i="4" s="1"/>
  <c r="AA106" i="4" s="1"/>
  <c r="AA107" i="4" s="1"/>
  <c r="AA108" i="4" s="1"/>
  <c r="AA109" i="4" s="1"/>
  <c r="AA110" i="4" s="1"/>
  <c r="AA111" i="4" s="1"/>
  <c r="AA112" i="4" s="1"/>
  <c r="AA113" i="4" s="1"/>
  <c r="AA114" i="4" s="1"/>
  <c r="AA115" i="4" s="1"/>
  <c r="AA116" i="4" s="1"/>
  <c r="AA117" i="4" s="1"/>
  <c r="AA118" i="4" s="1"/>
  <c r="AA119" i="4" s="1"/>
  <c r="AA120" i="4" s="1"/>
  <c r="AA121" i="4" s="1"/>
  <c r="AA122" i="4" s="1"/>
  <c r="AA123" i="4" s="1"/>
  <c r="AA124" i="4" s="1"/>
  <c r="AA125" i="4" s="1"/>
  <c r="AA126" i="4" s="1"/>
  <c r="AA127" i="4" s="1"/>
  <c r="AA128" i="4" s="1"/>
  <c r="AA129" i="4" s="1"/>
  <c r="AA130" i="4" s="1"/>
  <c r="AA131" i="4" s="1"/>
  <c r="AA132" i="4" s="1"/>
  <c r="AA133" i="4" s="1"/>
  <c r="AA134" i="4" s="1"/>
  <c r="AN67" i="4"/>
  <c r="AN68" i="4" s="1"/>
  <c r="AN69" i="4" s="1"/>
  <c r="AN70" i="4" s="1"/>
  <c r="AN71" i="4" s="1"/>
  <c r="AN72" i="4" s="1"/>
  <c r="AN73" i="4" s="1"/>
  <c r="AN74" i="4" s="1"/>
  <c r="AN75" i="4" s="1"/>
  <c r="AN76" i="4" s="1"/>
  <c r="AN77" i="4" s="1"/>
  <c r="AN78" i="4" s="1"/>
  <c r="AN79" i="4" s="1"/>
  <c r="AN80" i="4" s="1"/>
  <c r="AN81" i="4" s="1"/>
  <c r="AN82" i="4" s="1"/>
  <c r="AN83" i="4" s="1"/>
  <c r="AN84" i="4" s="1"/>
  <c r="AN85" i="4" s="1"/>
  <c r="AN86" i="4" s="1"/>
  <c r="AN87" i="4" s="1"/>
  <c r="AN88" i="4" s="1"/>
  <c r="AO67" i="4"/>
  <c r="AO68" i="4" s="1"/>
  <c r="AP67" i="4"/>
  <c r="AP68" i="4" s="1"/>
  <c r="AP69" i="4" s="1"/>
  <c r="AP70" i="4" s="1"/>
  <c r="AP71" i="4" s="1"/>
  <c r="BH67" i="4"/>
  <c r="BH68" i="4" s="1"/>
  <c r="BH69" i="4" s="1"/>
  <c r="BH70" i="4" s="1"/>
  <c r="BH71" i="4" s="1"/>
  <c r="BH72" i="4" s="1"/>
  <c r="BH73" i="4" s="1"/>
  <c r="BH74" i="4" s="1"/>
  <c r="BH75" i="4" s="1"/>
  <c r="BH76" i="4" s="1"/>
  <c r="BH77" i="4" s="1"/>
  <c r="BH78" i="4" s="1"/>
  <c r="BH79" i="4" s="1"/>
  <c r="BH80" i="4" s="1"/>
  <c r="BH81" i="4" s="1"/>
  <c r="L68" i="4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T68" i="4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AM68" i="4"/>
  <c r="AM69" i="4" s="1"/>
  <c r="E69" i="4"/>
  <c r="E70" i="4" s="1"/>
  <c r="E71" i="4" s="1"/>
  <c r="G69" i="4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AK69" i="4"/>
  <c r="AK70" i="4" s="1"/>
  <c r="AK71" i="4" s="1"/>
  <c r="AK72" i="4" s="1"/>
  <c r="AK73" i="4" s="1"/>
  <c r="AK74" i="4" s="1"/>
  <c r="AK75" i="4" s="1"/>
  <c r="AK76" i="4" s="1"/>
  <c r="AK77" i="4" s="1"/>
  <c r="AK78" i="4" s="1"/>
  <c r="AK79" i="4" s="1"/>
  <c r="AK80" i="4" s="1"/>
  <c r="AK81" i="4" s="1"/>
  <c r="AK82" i="4" s="1"/>
  <c r="AK83" i="4" s="1"/>
  <c r="AK84" i="4" s="1"/>
  <c r="AK85" i="4" s="1"/>
  <c r="AK86" i="4" s="1"/>
  <c r="AK87" i="4" s="1"/>
  <c r="AK88" i="4" s="1"/>
  <c r="AK89" i="4" s="1"/>
  <c r="AK90" i="4" s="1"/>
  <c r="AK91" i="4" s="1"/>
  <c r="AK92" i="4" s="1"/>
  <c r="AK93" i="4" s="1"/>
  <c r="AK94" i="4" s="1"/>
  <c r="AK95" i="4" s="1"/>
  <c r="AK96" i="4" s="1"/>
  <c r="AK97" i="4" s="1"/>
  <c r="AK98" i="4" s="1"/>
  <c r="AK99" i="4" s="1"/>
  <c r="AK100" i="4" s="1"/>
  <c r="AK101" i="4" s="1"/>
  <c r="AK102" i="4" s="1"/>
  <c r="AK103" i="4" s="1"/>
  <c r="AK104" i="4" s="1"/>
  <c r="AK105" i="4" s="1"/>
  <c r="AK106" i="4" s="1"/>
  <c r="AK107" i="4" s="1"/>
  <c r="AK108" i="4" s="1"/>
  <c r="AK109" i="4" s="1"/>
  <c r="AK110" i="4" s="1"/>
  <c r="AK111" i="4" s="1"/>
  <c r="AK112" i="4" s="1"/>
  <c r="AK113" i="4" s="1"/>
  <c r="AK114" i="4" s="1"/>
  <c r="AK115" i="4" s="1"/>
  <c r="AK116" i="4" s="1"/>
  <c r="AK117" i="4" s="1"/>
  <c r="AK118" i="4" s="1"/>
  <c r="AK119" i="4" s="1"/>
  <c r="AK120" i="4" s="1"/>
  <c r="AK121" i="4" s="1"/>
  <c r="AK122" i="4" s="1"/>
  <c r="AK123" i="4" s="1"/>
  <c r="AK124" i="4" s="1"/>
  <c r="AK125" i="4" s="1"/>
  <c r="AK126" i="4" s="1"/>
  <c r="AK127" i="4" s="1"/>
  <c r="AK128" i="4" s="1"/>
  <c r="AK129" i="4" s="1"/>
  <c r="AK130" i="4" s="1"/>
  <c r="AK131" i="4" s="1"/>
  <c r="AK132" i="4" s="1"/>
  <c r="AK133" i="4" s="1"/>
  <c r="AK134" i="4" s="1"/>
  <c r="AK135" i="4" s="1"/>
  <c r="AK136" i="4" s="1"/>
  <c r="AK137" i="4" s="1"/>
  <c r="AK138" i="4" s="1"/>
  <c r="AK139" i="4" s="1"/>
  <c r="AK140" i="4" s="1"/>
  <c r="AK141" i="4" s="1"/>
  <c r="AK142" i="4" s="1"/>
  <c r="AK143" i="4" s="1"/>
  <c r="AK144" i="4" s="1"/>
  <c r="AK145" i="4" s="1"/>
  <c r="AK146" i="4" s="1"/>
  <c r="AK147" i="4" s="1"/>
  <c r="AK148" i="4" s="1"/>
  <c r="AK149" i="4" s="1"/>
  <c r="AK150" i="4" s="1"/>
  <c r="AK151" i="4" s="1"/>
  <c r="AK152" i="4" s="1"/>
  <c r="AK153" i="4" s="1"/>
  <c r="AK154" i="4" s="1"/>
  <c r="AK155" i="4" s="1"/>
  <c r="AK156" i="4" s="1"/>
  <c r="AK157" i="4" s="1"/>
  <c r="AK158" i="4" s="1"/>
  <c r="AK159" i="4" s="1"/>
  <c r="AK160" i="4" s="1"/>
  <c r="AK161" i="4" s="1"/>
  <c r="AK162" i="4" s="1"/>
  <c r="AK163" i="4" s="1"/>
  <c r="AK164" i="4" s="1"/>
  <c r="AK165" i="4" s="1"/>
  <c r="AK166" i="4" s="1"/>
  <c r="AK167" i="4" s="1"/>
  <c r="AK168" i="4" s="1"/>
  <c r="AK169" i="4" s="1"/>
  <c r="AK170" i="4" s="1"/>
  <c r="AK171" i="4" s="1"/>
  <c r="AK172" i="4" s="1"/>
  <c r="AK173" i="4" s="1"/>
  <c r="AK174" i="4" s="1"/>
  <c r="AK175" i="4" s="1"/>
  <c r="AK176" i="4" s="1"/>
  <c r="AK177" i="4" s="1"/>
  <c r="AK178" i="4" s="1"/>
  <c r="AK179" i="4" s="1"/>
  <c r="AK180" i="4" s="1"/>
  <c r="AK181" i="4" s="1"/>
  <c r="AK182" i="4" s="1"/>
  <c r="AK183" i="4" s="1"/>
  <c r="AK184" i="4" s="1"/>
  <c r="AK185" i="4" s="1"/>
  <c r="AK186" i="4" s="1"/>
  <c r="AK187" i="4" s="1"/>
  <c r="AK188" i="4" s="1"/>
  <c r="AK189" i="4" s="1"/>
  <c r="AK190" i="4" s="1"/>
  <c r="AK191" i="4" s="1"/>
  <c r="AK192" i="4" s="1"/>
  <c r="AK193" i="4" s="1"/>
  <c r="AK194" i="4" s="1"/>
  <c r="AK195" i="4" s="1"/>
  <c r="AK196" i="4" s="1"/>
  <c r="AK197" i="4" s="1"/>
  <c r="AK198" i="4" s="1"/>
  <c r="AK199" i="4" s="1"/>
  <c r="AK200" i="4" s="1"/>
  <c r="AK201" i="4" s="1"/>
  <c r="AK202" i="4" s="1"/>
  <c r="AK203" i="4" s="1"/>
  <c r="AK204" i="4" s="1"/>
  <c r="AK205" i="4" s="1"/>
  <c r="AK206" i="4" s="1"/>
  <c r="AK207" i="4" s="1"/>
  <c r="AK208" i="4" s="1"/>
  <c r="AK209" i="4" s="1"/>
  <c r="AK210" i="4" s="1"/>
  <c r="AK211" i="4" s="1"/>
  <c r="AK212" i="4" s="1"/>
  <c r="AK213" i="4" s="1"/>
  <c r="AK214" i="4" s="1"/>
  <c r="AK215" i="4" s="1"/>
  <c r="AK216" i="4" s="1"/>
  <c r="AK217" i="4" s="1"/>
  <c r="AK218" i="4" s="1"/>
  <c r="AK219" i="4" s="1"/>
  <c r="AK220" i="4" s="1"/>
  <c r="AK221" i="4" s="1"/>
  <c r="AK222" i="4" s="1"/>
  <c r="AK223" i="4" s="1"/>
  <c r="AK224" i="4" s="1"/>
  <c r="AK225" i="4" s="1"/>
  <c r="AK226" i="4" s="1"/>
  <c r="AK227" i="4" s="1"/>
  <c r="AK228" i="4" s="1"/>
  <c r="AK229" i="4" s="1"/>
  <c r="AK230" i="4" s="1"/>
  <c r="AK231" i="4" s="1"/>
  <c r="AK232" i="4" s="1"/>
  <c r="AK233" i="4" s="1"/>
  <c r="AK234" i="4" s="1"/>
  <c r="AK235" i="4" s="1"/>
  <c r="AK236" i="4" s="1"/>
  <c r="AK237" i="4" s="1"/>
  <c r="AK238" i="4" s="1"/>
  <c r="AK239" i="4" s="1"/>
  <c r="AK240" i="4" s="1"/>
  <c r="AK241" i="4" s="1"/>
  <c r="AK242" i="4" s="1"/>
  <c r="AO69" i="4"/>
  <c r="AZ69" i="4"/>
  <c r="AZ70" i="4" s="1"/>
  <c r="AZ71" i="4" s="1"/>
  <c r="AZ72" i="4" s="1"/>
  <c r="AZ73" i="4" s="1"/>
  <c r="AZ74" i="4" s="1"/>
  <c r="AZ75" i="4" s="1"/>
  <c r="AZ76" i="4" s="1"/>
  <c r="AZ77" i="4" s="1"/>
  <c r="AZ78" i="4" s="1"/>
  <c r="AZ79" i="4" s="1"/>
  <c r="AZ80" i="4" s="1"/>
  <c r="AZ81" i="4" s="1"/>
  <c r="AZ82" i="4" s="1"/>
  <c r="AZ83" i="4" s="1"/>
  <c r="AZ84" i="4" s="1"/>
  <c r="AZ85" i="4" s="1"/>
  <c r="AZ86" i="4" s="1"/>
  <c r="AZ87" i="4" s="1"/>
  <c r="AZ88" i="4" s="1"/>
  <c r="AZ89" i="4" s="1"/>
  <c r="AZ90" i="4" s="1"/>
  <c r="AZ91" i="4" s="1"/>
  <c r="AZ92" i="4" s="1"/>
  <c r="AZ93" i="4" s="1"/>
  <c r="AZ94" i="4" s="1"/>
  <c r="AZ95" i="4" s="1"/>
  <c r="AZ96" i="4" s="1"/>
  <c r="AZ97" i="4" s="1"/>
  <c r="AZ98" i="4" s="1"/>
  <c r="AZ99" i="4" s="1"/>
  <c r="AZ100" i="4" s="1"/>
  <c r="AZ101" i="4" s="1"/>
  <c r="AZ102" i="4" s="1"/>
  <c r="AZ103" i="4" s="1"/>
  <c r="AZ104" i="4" s="1"/>
  <c r="AZ105" i="4" s="1"/>
  <c r="AZ106" i="4" s="1"/>
  <c r="AZ107" i="4" s="1"/>
  <c r="AZ108" i="4" s="1"/>
  <c r="AZ109" i="4" s="1"/>
  <c r="AZ110" i="4" s="1"/>
  <c r="AZ111" i="4" s="1"/>
  <c r="AZ112" i="4" s="1"/>
  <c r="AZ113" i="4" s="1"/>
  <c r="AZ114" i="4" s="1"/>
  <c r="AZ115" i="4" s="1"/>
  <c r="AZ116" i="4" s="1"/>
  <c r="AZ117" i="4" s="1"/>
  <c r="AZ118" i="4" s="1"/>
  <c r="AZ119" i="4" s="1"/>
  <c r="AZ120" i="4" s="1"/>
  <c r="AZ121" i="4" s="1"/>
  <c r="AZ122" i="4" s="1"/>
  <c r="AZ123" i="4" s="1"/>
  <c r="AZ124" i="4" s="1"/>
  <c r="AZ125" i="4" s="1"/>
  <c r="AZ126" i="4" s="1"/>
  <c r="AZ127" i="4" s="1"/>
  <c r="AZ128" i="4" s="1"/>
  <c r="AZ129" i="4" s="1"/>
  <c r="AZ130" i="4" s="1"/>
  <c r="AZ131" i="4" s="1"/>
  <c r="AZ132" i="4" s="1"/>
  <c r="AZ133" i="4" s="1"/>
  <c r="AZ134" i="4" s="1"/>
  <c r="AZ135" i="4" s="1"/>
  <c r="AZ136" i="4" s="1"/>
  <c r="AZ137" i="4" s="1"/>
  <c r="AZ138" i="4" s="1"/>
  <c r="AZ139" i="4" s="1"/>
  <c r="AZ140" i="4" s="1"/>
  <c r="AZ141" i="4" s="1"/>
  <c r="AZ142" i="4" s="1"/>
  <c r="AZ143" i="4" s="1"/>
  <c r="AZ144" i="4" s="1"/>
  <c r="AZ145" i="4" s="1"/>
  <c r="AZ146" i="4" s="1"/>
  <c r="AZ147" i="4" s="1"/>
  <c r="AZ148" i="4" s="1"/>
  <c r="AZ149" i="4" s="1"/>
  <c r="AZ150" i="4" s="1"/>
  <c r="AZ151" i="4" s="1"/>
  <c r="AZ152" i="4" s="1"/>
  <c r="C70" i="4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M70" i="4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S70" i="4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AC70" i="4"/>
  <c r="AC71" i="4" s="1"/>
  <c r="AC72" i="4" s="1"/>
  <c r="AC73" i="4" s="1"/>
  <c r="AC74" i="4" s="1"/>
  <c r="AC75" i="4" s="1"/>
  <c r="AC76" i="4" s="1"/>
  <c r="AC77" i="4" s="1"/>
  <c r="AC78" i="4" s="1"/>
  <c r="AC79" i="4" s="1"/>
  <c r="AC80" i="4" s="1"/>
  <c r="AC81" i="4" s="1"/>
  <c r="AC82" i="4" s="1"/>
  <c r="AC83" i="4" s="1"/>
  <c r="AC84" i="4" s="1"/>
  <c r="AC85" i="4" s="1"/>
  <c r="AM70" i="4"/>
  <c r="AM71" i="4" s="1"/>
  <c r="AM72" i="4" s="1"/>
  <c r="AM73" i="4" s="1"/>
  <c r="AO70" i="4"/>
  <c r="AO71" i="4" s="1"/>
  <c r="AO72" i="4" s="1"/>
  <c r="AO73" i="4" s="1"/>
  <c r="AO74" i="4" s="1"/>
  <c r="P71" i="4"/>
  <c r="E72" i="4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P72" i="4"/>
  <c r="P73" i="4" s="1"/>
  <c r="P74" i="4" s="1"/>
  <c r="P75" i="4" s="1"/>
  <c r="AP72" i="4"/>
  <c r="AP73" i="4" s="1"/>
  <c r="AP74" i="4" s="1"/>
  <c r="AP75" i="4" s="1"/>
  <c r="AP76" i="4" s="1"/>
  <c r="AP77" i="4" s="1"/>
  <c r="AP78" i="4" s="1"/>
  <c r="AP79" i="4" s="1"/>
  <c r="AP80" i="4" s="1"/>
  <c r="AP81" i="4" s="1"/>
  <c r="AP82" i="4" s="1"/>
  <c r="AP83" i="4" s="1"/>
  <c r="AP84" i="4" s="1"/>
  <c r="AP85" i="4" s="1"/>
  <c r="AP86" i="4" s="1"/>
  <c r="AP87" i="4" s="1"/>
  <c r="AP88" i="4" s="1"/>
  <c r="AP89" i="4" s="1"/>
  <c r="AP90" i="4" s="1"/>
  <c r="AP91" i="4" s="1"/>
  <c r="AP92" i="4" s="1"/>
  <c r="AP93" i="4" s="1"/>
  <c r="AP94" i="4" s="1"/>
  <c r="AP95" i="4" s="1"/>
  <c r="AP96" i="4" s="1"/>
  <c r="AP97" i="4" s="1"/>
  <c r="AP98" i="4" s="1"/>
  <c r="AP99" i="4" s="1"/>
  <c r="AP100" i="4" s="1"/>
  <c r="AP101" i="4" s="1"/>
  <c r="AP102" i="4" s="1"/>
  <c r="AP103" i="4" s="1"/>
  <c r="AP104" i="4" s="1"/>
  <c r="AP105" i="4" s="1"/>
  <c r="AP106" i="4" s="1"/>
  <c r="AP107" i="4" s="1"/>
  <c r="AP108" i="4" s="1"/>
  <c r="AP109" i="4" s="1"/>
  <c r="AP110" i="4" s="1"/>
  <c r="AP111" i="4" s="1"/>
  <c r="AP112" i="4" s="1"/>
  <c r="AP113" i="4" s="1"/>
  <c r="D74" i="4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Z74" i="4"/>
  <c r="Z75" i="4" s="1"/>
  <c r="Z76" i="4" s="1"/>
  <c r="Z77" i="4" s="1"/>
  <c r="Z78" i="4" s="1"/>
  <c r="Z79" i="4" s="1"/>
  <c r="Z80" i="4" s="1"/>
  <c r="Z81" i="4" s="1"/>
  <c r="Z82" i="4" s="1"/>
  <c r="Z83" i="4" s="1"/>
  <c r="Z84" i="4" s="1"/>
  <c r="Z85" i="4" s="1"/>
  <c r="Z86" i="4" s="1"/>
  <c r="Z87" i="4" s="1"/>
  <c r="Z88" i="4" s="1"/>
  <c r="Z89" i="4" s="1"/>
  <c r="Z90" i="4" s="1"/>
  <c r="Z91" i="4" s="1"/>
  <c r="AH74" i="4"/>
  <c r="AH75" i="4" s="1"/>
  <c r="AM74" i="4"/>
  <c r="AM75" i="4" s="1"/>
  <c r="AM76" i="4" s="1"/>
  <c r="AM77" i="4" s="1"/>
  <c r="AM78" i="4" s="1"/>
  <c r="AM79" i="4" s="1"/>
  <c r="AX74" i="4"/>
  <c r="AX75" i="4" s="1"/>
  <c r="AX76" i="4" s="1"/>
  <c r="AX77" i="4" s="1"/>
  <c r="AX78" i="4" s="1"/>
  <c r="AX79" i="4" s="1"/>
  <c r="AX80" i="4" s="1"/>
  <c r="AX81" i="4" s="1"/>
  <c r="AX82" i="4" s="1"/>
  <c r="AX83" i="4" s="1"/>
  <c r="AX84" i="4" s="1"/>
  <c r="AX85" i="4" s="1"/>
  <c r="AX86" i="4" s="1"/>
  <c r="BF74" i="4"/>
  <c r="BF75" i="4" s="1"/>
  <c r="BF76" i="4" s="1"/>
  <c r="BF77" i="4" s="1"/>
  <c r="F75" i="4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AO75" i="4"/>
  <c r="AO76" i="4" s="1"/>
  <c r="AO77" i="4" s="1"/>
  <c r="AO78" i="4" s="1"/>
  <c r="AO79" i="4" s="1"/>
  <c r="AO80" i="4" s="1"/>
  <c r="AT75" i="4"/>
  <c r="AT76" i="4" s="1"/>
  <c r="AT77" i="4" s="1"/>
  <c r="BI75" i="4"/>
  <c r="BI76" i="4" s="1"/>
  <c r="BI77" i="4" s="1"/>
  <c r="BI78" i="4" s="1"/>
  <c r="BI79" i="4" s="1"/>
  <c r="BI80" i="4" s="1"/>
  <c r="BI81" i="4" s="1"/>
  <c r="BI82" i="4" s="1"/>
  <c r="BI83" i="4" s="1"/>
  <c r="BI84" i="4" s="1"/>
  <c r="BI85" i="4" s="1"/>
  <c r="BI86" i="4" s="1"/>
  <c r="BI87" i="4" s="1"/>
  <c r="BI88" i="4" s="1"/>
  <c r="BI89" i="4" s="1"/>
  <c r="BI90" i="4" s="1"/>
  <c r="BI91" i="4" s="1"/>
  <c r="BI92" i="4" s="1"/>
  <c r="BI93" i="4" s="1"/>
  <c r="BI94" i="4" s="1"/>
  <c r="BI95" i="4" s="1"/>
  <c r="BI96" i="4" s="1"/>
  <c r="BI97" i="4" s="1"/>
  <c r="BI98" i="4" s="1"/>
  <c r="BI99" i="4" s="1"/>
  <c r="P76" i="4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AH76" i="4"/>
  <c r="AH77" i="4" s="1"/>
  <c r="AH78" i="4" s="1"/>
  <c r="AH79" i="4" s="1"/>
  <c r="AI78" i="4"/>
  <c r="AI79" i="4" s="1"/>
  <c r="AI80" i="4" s="1"/>
  <c r="AI81" i="4" s="1"/>
  <c r="AI82" i="4" s="1"/>
  <c r="AI83" i="4" s="1"/>
  <c r="AI84" i="4" s="1"/>
  <c r="AI85" i="4" s="1"/>
  <c r="AI86" i="4" s="1"/>
  <c r="AI87" i="4" s="1"/>
  <c r="AI88" i="4" s="1"/>
  <c r="AI89" i="4" s="1"/>
  <c r="AI90" i="4" s="1"/>
  <c r="AI91" i="4" s="1"/>
  <c r="AI92" i="4" s="1"/>
  <c r="AI93" i="4" s="1"/>
  <c r="AI94" i="4" s="1"/>
  <c r="AI95" i="4" s="1"/>
  <c r="AI96" i="4" s="1"/>
  <c r="AI97" i="4" s="1"/>
  <c r="AI98" i="4" s="1"/>
  <c r="AI99" i="4" s="1"/>
  <c r="AI100" i="4" s="1"/>
  <c r="AI101" i="4" s="1"/>
  <c r="AI102" i="4" s="1"/>
  <c r="AI103" i="4" s="1"/>
  <c r="AI104" i="4" s="1"/>
  <c r="AI105" i="4" s="1"/>
  <c r="AI106" i="4" s="1"/>
  <c r="AI107" i="4" s="1"/>
  <c r="AI108" i="4" s="1"/>
  <c r="AI109" i="4" s="1"/>
  <c r="AI110" i="4" s="1"/>
  <c r="AI111" i="4" s="1"/>
  <c r="AI112" i="4" s="1"/>
  <c r="AI113" i="4" s="1"/>
  <c r="AI114" i="4" s="1"/>
  <c r="AI115" i="4" s="1"/>
  <c r="AI116" i="4" s="1"/>
  <c r="AI117" i="4" s="1"/>
  <c r="AI118" i="4" s="1"/>
  <c r="AI119" i="4" s="1"/>
  <c r="AI120" i="4" s="1"/>
  <c r="AI121" i="4" s="1"/>
  <c r="AI122" i="4" s="1"/>
  <c r="AI123" i="4" s="1"/>
  <c r="AT78" i="4"/>
  <c r="AT79" i="4" s="1"/>
  <c r="AU78" i="4"/>
  <c r="AU79" i="4" s="1"/>
  <c r="BF78" i="4"/>
  <c r="BF79" i="4" s="1"/>
  <c r="BF80" i="4" s="1"/>
  <c r="BF81" i="4" s="1"/>
  <c r="BF82" i="4" s="1"/>
  <c r="BF83" i="4" s="1"/>
  <c r="BF84" i="4" s="1"/>
  <c r="BF85" i="4" s="1"/>
  <c r="H79" i="4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R79" i="4"/>
  <c r="R80" i="4" s="1"/>
  <c r="R81" i="4" s="1"/>
  <c r="R82" i="4" s="1"/>
  <c r="R83" i="4" s="1"/>
  <c r="R84" i="4" s="1"/>
  <c r="R85" i="4" s="1"/>
  <c r="R86" i="4" s="1"/>
  <c r="R87" i="4" s="1"/>
  <c r="R88" i="4" s="1"/>
  <c r="R89" i="4" s="1"/>
  <c r="R90" i="4" s="1"/>
  <c r="R91" i="4" s="1"/>
  <c r="R92" i="4" s="1"/>
  <c r="R93" i="4" s="1"/>
  <c r="R94" i="4" s="1"/>
  <c r="R95" i="4" s="1"/>
  <c r="R96" i="4" s="1"/>
  <c r="R97" i="4" s="1"/>
  <c r="R98" i="4" s="1"/>
  <c r="R99" i="4" s="1"/>
  <c r="R100" i="4" s="1"/>
  <c r="R101" i="4" s="1"/>
  <c r="R102" i="4" s="1"/>
  <c r="R103" i="4" s="1"/>
  <c r="R104" i="4" s="1"/>
  <c r="R105" i="4" s="1"/>
  <c r="R106" i="4" s="1"/>
  <c r="R107" i="4" s="1"/>
  <c r="R108" i="4" s="1"/>
  <c r="R109" i="4" s="1"/>
  <c r="R110" i="4" s="1"/>
  <c r="R111" i="4" s="1"/>
  <c r="R112" i="4" s="1"/>
  <c r="R113" i="4" s="1"/>
  <c r="R114" i="4" s="1"/>
  <c r="R115" i="4" s="1"/>
  <c r="R116" i="4" s="1"/>
  <c r="R117" i="4" s="1"/>
  <c r="R118" i="4" s="1"/>
  <c r="R119" i="4" s="1"/>
  <c r="R120" i="4" s="1"/>
  <c r="R121" i="4" s="1"/>
  <c r="AR79" i="4"/>
  <c r="AR80" i="4" s="1"/>
  <c r="AR81" i="4" s="1"/>
  <c r="AR82" i="4" s="1"/>
  <c r="AR83" i="4" s="1"/>
  <c r="BG79" i="4"/>
  <c r="AH80" i="4"/>
  <c r="AH81" i="4" s="1"/>
  <c r="AH82" i="4" s="1"/>
  <c r="AH83" i="4" s="1"/>
  <c r="AH84" i="4" s="1"/>
  <c r="AH85" i="4" s="1"/>
  <c r="AH86" i="4" s="1"/>
  <c r="AM80" i="4"/>
  <c r="AM81" i="4" s="1"/>
  <c r="AM82" i="4" s="1"/>
  <c r="AM83" i="4" s="1"/>
  <c r="AM84" i="4" s="1"/>
  <c r="AT80" i="4"/>
  <c r="AT81" i="4" s="1"/>
  <c r="AU80" i="4"/>
  <c r="AU81" i="4" s="1"/>
  <c r="AU82" i="4" s="1"/>
  <c r="AU83" i="4" s="1"/>
  <c r="AU84" i="4" s="1"/>
  <c r="AU85" i="4" s="1"/>
  <c r="AU86" i="4" s="1"/>
  <c r="BA80" i="4"/>
  <c r="BA81" i="4" s="1"/>
  <c r="BA82" i="4" s="1"/>
  <c r="BA83" i="4" s="1"/>
  <c r="BA84" i="4" s="1"/>
  <c r="BA85" i="4" s="1"/>
  <c r="BA86" i="4" s="1"/>
  <c r="BA87" i="4" s="1"/>
  <c r="BA88" i="4" s="1"/>
  <c r="BA89" i="4" s="1"/>
  <c r="BA90" i="4" s="1"/>
  <c r="BA91" i="4" s="1"/>
  <c r="BA92" i="4" s="1"/>
  <c r="BA93" i="4" s="1"/>
  <c r="BA94" i="4" s="1"/>
  <c r="BA95" i="4" s="1"/>
  <c r="BA96" i="4" s="1"/>
  <c r="BA97" i="4" s="1"/>
  <c r="BA98" i="4" s="1"/>
  <c r="BA99" i="4" s="1"/>
  <c r="BG80" i="4"/>
  <c r="K81" i="4"/>
  <c r="K82" i="4" s="1"/>
  <c r="K83" i="4" s="1"/>
  <c r="AO81" i="4"/>
  <c r="AO82" i="4" s="1"/>
  <c r="AO83" i="4" s="1"/>
  <c r="AO84" i="4" s="1"/>
  <c r="AO85" i="4" s="1"/>
  <c r="AO86" i="4" s="1"/>
  <c r="AO87" i="4" s="1"/>
  <c r="AO88" i="4" s="1"/>
  <c r="AO89" i="4" s="1"/>
  <c r="AO90" i="4" s="1"/>
  <c r="AO91" i="4" s="1"/>
  <c r="AO92" i="4" s="1"/>
  <c r="AO93" i="4" s="1"/>
  <c r="AO94" i="4" s="1"/>
  <c r="AO95" i="4" s="1"/>
  <c r="AO96" i="4" s="1"/>
  <c r="AO97" i="4" s="1"/>
  <c r="AO98" i="4" s="1"/>
  <c r="AO99" i="4" s="1"/>
  <c r="AO100" i="4" s="1"/>
  <c r="AO101" i="4" s="1"/>
  <c r="AO102" i="4" s="1"/>
  <c r="AO103" i="4" s="1"/>
  <c r="AO104" i="4" s="1"/>
  <c r="AO105" i="4" s="1"/>
  <c r="AO106" i="4" s="1"/>
  <c r="AO107" i="4" s="1"/>
  <c r="AO108" i="4" s="1"/>
  <c r="AO109" i="4" s="1"/>
  <c r="AO110" i="4" s="1"/>
  <c r="AO111" i="4" s="1"/>
  <c r="AO112" i="4" s="1"/>
  <c r="AO113" i="4" s="1"/>
  <c r="AO114" i="4" s="1"/>
  <c r="AO115" i="4" s="1"/>
  <c r="AO116" i="4" s="1"/>
  <c r="AO117" i="4" s="1"/>
  <c r="AO118" i="4" s="1"/>
  <c r="AO119" i="4" s="1"/>
  <c r="AO120" i="4" s="1"/>
  <c r="AO121" i="4" s="1"/>
  <c r="AO122" i="4" s="1"/>
  <c r="AO123" i="4" s="1"/>
  <c r="AO124" i="4" s="1"/>
  <c r="AO125" i="4" s="1"/>
  <c r="AV81" i="4"/>
  <c r="AV82" i="4" s="1"/>
  <c r="BG81" i="4"/>
  <c r="BG82" i="4" s="1"/>
  <c r="BG83" i="4" s="1"/>
  <c r="BG84" i="4" s="1"/>
  <c r="BG85" i="4" s="1"/>
  <c r="BG86" i="4" s="1"/>
  <c r="BG87" i="4" s="1"/>
  <c r="BG88" i="4" s="1"/>
  <c r="BG89" i="4" s="1"/>
  <c r="BG90" i="4" s="1"/>
  <c r="BG91" i="4" s="1"/>
  <c r="BG92" i="4" s="1"/>
  <c r="BG93" i="4" s="1"/>
  <c r="BG94" i="4" s="1"/>
  <c r="BG95" i="4" s="1"/>
  <c r="BG96" i="4" s="1"/>
  <c r="BG97" i="4" s="1"/>
  <c r="BG98" i="4" s="1"/>
  <c r="BG99" i="4" s="1"/>
  <c r="BG100" i="4" s="1"/>
  <c r="BG101" i="4" s="1"/>
  <c r="BG102" i="4" s="1"/>
  <c r="BG103" i="4" s="1"/>
  <c r="BG104" i="4" s="1"/>
  <c r="BG105" i="4" s="1"/>
  <c r="BG106" i="4" s="1"/>
  <c r="BG107" i="4" s="1"/>
  <c r="BG108" i="4" s="1"/>
  <c r="BG109" i="4" s="1"/>
  <c r="BG110" i="4" s="1"/>
  <c r="BG111" i="4" s="1"/>
  <c r="AJ82" i="4"/>
  <c r="AT82" i="4"/>
  <c r="AT83" i="4" s="1"/>
  <c r="AT84" i="4" s="1"/>
  <c r="AT85" i="4" s="1"/>
  <c r="AT86" i="4" s="1"/>
  <c r="AT87" i="4" s="1"/>
  <c r="AT88" i="4" s="1"/>
  <c r="AT89" i="4" s="1"/>
  <c r="AT90" i="4" s="1"/>
  <c r="AT91" i="4" s="1"/>
  <c r="AT92" i="4" s="1"/>
  <c r="AT93" i="4" s="1"/>
  <c r="AT94" i="4" s="1"/>
  <c r="AT95" i="4" s="1"/>
  <c r="AT96" i="4" s="1"/>
  <c r="AT97" i="4" s="1"/>
  <c r="AT98" i="4" s="1"/>
  <c r="AT99" i="4" s="1"/>
  <c r="AT100" i="4" s="1"/>
  <c r="AT101" i="4" s="1"/>
  <c r="AT102" i="4" s="1"/>
  <c r="AT103" i="4" s="1"/>
  <c r="AT104" i="4" s="1"/>
  <c r="AT105" i="4" s="1"/>
  <c r="AT106" i="4" s="1"/>
  <c r="AT107" i="4" s="1"/>
  <c r="AT108" i="4" s="1"/>
  <c r="AT109" i="4" s="1"/>
  <c r="AT110" i="4" s="1"/>
  <c r="AT111" i="4" s="1"/>
  <c r="AT112" i="4" s="1"/>
  <c r="AT113" i="4" s="1"/>
  <c r="AT114" i="4" s="1"/>
  <c r="AT115" i="4" s="1"/>
  <c r="AT116" i="4" s="1"/>
  <c r="AT117" i="4" s="1"/>
  <c r="AT118" i="4" s="1"/>
  <c r="AT119" i="4" s="1"/>
  <c r="AT120" i="4" s="1"/>
  <c r="AT121" i="4" s="1"/>
  <c r="AT122" i="4" s="1"/>
  <c r="BH82" i="4"/>
  <c r="BH83" i="4" s="1"/>
  <c r="AJ83" i="4"/>
  <c r="AV83" i="4"/>
  <c r="AV84" i="4" s="1"/>
  <c r="AV85" i="4" s="1"/>
  <c r="AV86" i="4" s="1"/>
  <c r="AV87" i="4" s="1"/>
  <c r="AV88" i="4" s="1"/>
  <c r="AV89" i="4" s="1"/>
  <c r="AV90" i="4" s="1"/>
  <c r="AV91" i="4" s="1"/>
  <c r="AV92" i="4" s="1"/>
  <c r="AV93" i="4" s="1"/>
  <c r="AV94" i="4" s="1"/>
  <c r="AV95" i="4" s="1"/>
  <c r="AV96" i="4" s="1"/>
  <c r="AV97" i="4" s="1"/>
  <c r="AV98" i="4" s="1"/>
  <c r="AV99" i="4" s="1"/>
  <c r="AV100" i="4" s="1"/>
  <c r="AV101" i="4" s="1"/>
  <c r="AV102" i="4" s="1"/>
  <c r="AV103" i="4" s="1"/>
  <c r="AV104" i="4" s="1"/>
  <c r="AV105" i="4" s="1"/>
  <c r="AV106" i="4" s="1"/>
  <c r="AV107" i="4" s="1"/>
  <c r="AV108" i="4" s="1"/>
  <c r="AV109" i="4" s="1"/>
  <c r="AV110" i="4" s="1"/>
  <c r="AV111" i="4" s="1"/>
  <c r="AV112" i="4" s="1"/>
  <c r="AV113" i="4" s="1"/>
  <c r="AV114" i="4" s="1"/>
  <c r="AV115" i="4" s="1"/>
  <c r="AV116" i="4" s="1"/>
  <c r="AV117" i="4" s="1"/>
  <c r="AV118" i="4" s="1"/>
  <c r="AV119" i="4" s="1"/>
  <c r="G84" i="4"/>
  <c r="G85" i="4" s="1"/>
  <c r="G86" i="4" s="1"/>
  <c r="G87" i="4" s="1"/>
  <c r="G88" i="4" s="1"/>
  <c r="G89" i="4" s="1"/>
  <c r="G90" i="4" s="1"/>
  <c r="K84" i="4"/>
  <c r="AJ84" i="4"/>
  <c r="AJ85" i="4" s="1"/>
  <c r="AJ86" i="4" s="1"/>
  <c r="AJ87" i="4" s="1"/>
  <c r="AJ88" i="4" s="1"/>
  <c r="AJ89" i="4" s="1"/>
  <c r="AJ90" i="4" s="1"/>
  <c r="AJ91" i="4" s="1"/>
  <c r="AR84" i="4"/>
  <c r="BH84" i="4"/>
  <c r="BH85" i="4" s="1"/>
  <c r="BH86" i="4" s="1"/>
  <c r="BH87" i="4" s="1"/>
  <c r="BH88" i="4" s="1"/>
  <c r="BH89" i="4" s="1"/>
  <c r="BH90" i="4" s="1"/>
  <c r="BH91" i="4" s="1"/>
  <c r="BH92" i="4" s="1"/>
  <c r="BH93" i="4" s="1"/>
  <c r="BH94" i="4" s="1"/>
  <c r="BH95" i="4" s="1"/>
  <c r="BH96" i="4" s="1"/>
  <c r="K85" i="4"/>
  <c r="K86" i="4" s="1"/>
  <c r="AM85" i="4"/>
  <c r="AM86" i="4" s="1"/>
  <c r="AM87" i="4" s="1"/>
  <c r="AM88" i="4" s="1"/>
  <c r="AM89" i="4" s="1"/>
  <c r="AM90" i="4" s="1"/>
  <c r="AM91" i="4" s="1"/>
  <c r="AM92" i="4" s="1"/>
  <c r="AM93" i="4" s="1"/>
  <c r="AM94" i="4" s="1"/>
  <c r="AM95" i="4" s="1"/>
  <c r="AM96" i="4" s="1"/>
  <c r="AM97" i="4" s="1"/>
  <c r="AM98" i="4" s="1"/>
  <c r="AM99" i="4" s="1"/>
  <c r="AM100" i="4" s="1"/>
  <c r="AM101" i="4" s="1"/>
  <c r="AM102" i="4" s="1"/>
  <c r="AM103" i="4" s="1"/>
  <c r="AM104" i="4" s="1"/>
  <c r="AM105" i="4" s="1"/>
  <c r="AM106" i="4" s="1"/>
  <c r="AM107" i="4" s="1"/>
  <c r="AM108" i="4" s="1"/>
  <c r="AR85" i="4"/>
  <c r="AR86" i="4" s="1"/>
  <c r="AR87" i="4" s="1"/>
  <c r="AR88" i="4" s="1"/>
  <c r="AR89" i="4" s="1"/>
  <c r="AS85" i="4"/>
  <c r="BE85" i="4"/>
  <c r="BE86" i="4" s="1"/>
  <c r="BE87" i="4" s="1"/>
  <c r="BE88" i="4" s="1"/>
  <c r="BE89" i="4" s="1"/>
  <c r="BE90" i="4" s="1"/>
  <c r="BE91" i="4" s="1"/>
  <c r="BE92" i="4" s="1"/>
  <c r="BE93" i="4" s="1"/>
  <c r="BE94" i="4" s="1"/>
  <c r="BE95" i="4" s="1"/>
  <c r="BE96" i="4" s="1"/>
  <c r="BE97" i="4" s="1"/>
  <c r="BE98" i="4" s="1"/>
  <c r="BE99" i="4" s="1"/>
  <c r="BE100" i="4" s="1"/>
  <c r="BE101" i="4" s="1"/>
  <c r="BE102" i="4" s="1"/>
  <c r="BE103" i="4" s="1"/>
  <c r="BE104" i="4" s="1"/>
  <c r="BE105" i="4" s="1"/>
  <c r="BE106" i="4" s="1"/>
  <c r="BE107" i="4" s="1"/>
  <c r="BE108" i="4" s="1"/>
  <c r="BE109" i="4" s="1"/>
  <c r="BE110" i="4" s="1"/>
  <c r="BE111" i="4" s="1"/>
  <c r="BE112" i="4" s="1"/>
  <c r="BE113" i="4" s="1"/>
  <c r="BE114" i="4" s="1"/>
  <c r="BE115" i="4" s="1"/>
  <c r="BE116" i="4" s="1"/>
  <c r="BE117" i="4" s="1"/>
  <c r="BE118" i="4" s="1"/>
  <c r="BE119" i="4" s="1"/>
  <c r="BE120" i="4" s="1"/>
  <c r="BE121" i="4" s="1"/>
  <c r="BE122" i="4" s="1"/>
  <c r="BE123" i="4" s="1"/>
  <c r="BE124" i="4" s="1"/>
  <c r="BE125" i="4" s="1"/>
  <c r="BE126" i="4" s="1"/>
  <c r="AC86" i="4"/>
  <c r="AC87" i="4" s="1"/>
  <c r="AC88" i="4" s="1"/>
  <c r="AC89" i="4" s="1"/>
  <c r="AC90" i="4" s="1"/>
  <c r="AC91" i="4" s="1"/>
  <c r="AC92" i="4" s="1"/>
  <c r="AC93" i="4" s="1"/>
  <c r="AC94" i="4" s="1"/>
  <c r="AC95" i="4" s="1"/>
  <c r="AC96" i="4" s="1"/>
  <c r="AC97" i="4" s="1"/>
  <c r="AC98" i="4" s="1"/>
  <c r="AG86" i="4"/>
  <c r="AG87" i="4" s="1"/>
  <c r="AG88" i="4" s="1"/>
  <c r="AG89" i="4" s="1"/>
  <c r="AG90" i="4" s="1"/>
  <c r="AG91" i="4" s="1"/>
  <c r="AG92" i="4" s="1"/>
  <c r="AG93" i="4" s="1"/>
  <c r="AG94" i="4" s="1"/>
  <c r="AG95" i="4" s="1"/>
  <c r="AG96" i="4" s="1"/>
  <c r="AS86" i="4"/>
  <c r="AS87" i="4" s="1"/>
  <c r="AS88" i="4" s="1"/>
  <c r="AW86" i="4"/>
  <c r="AW87" i="4" s="1"/>
  <c r="AW88" i="4" s="1"/>
  <c r="AW89" i="4" s="1"/>
  <c r="AW90" i="4" s="1"/>
  <c r="AW91" i="4" s="1"/>
  <c r="AW92" i="4" s="1"/>
  <c r="AW93" i="4" s="1"/>
  <c r="AW94" i="4" s="1"/>
  <c r="AW95" i="4" s="1"/>
  <c r="AW96" i="4" s="1"/>
  <c r="AW97" i="4" s="1"/>
  <c r="AW98" i="4" s="1"/>
  <c r="AW99" i="4" s="1"/>
  <c r="AW100" i="4" s="1"/>
  <c r="AW101" i="4" s="1"/>
  <c r="AW102" i="4" s="1"/>
  <c r="AW103" i="4" s="1"/>
  <c r="AW104" i="4" s="1"/>
  <c r="AW105" i="4" s="1"/>
  <c r="AW106" i="4" s="1"/>
  <c r="AW107" i="4" s="1"/>
  <c r="AW108" i="4" s="1"/>
  <c r="AW109" i="4" s="1"/>
  <c r="AW110" i="4" s="1"/>
  <c r="AW111" i="4" s="1"/>
  <c r="AW112" i="4" s="1"/>
  <c r="AW113" i="4" s="1"/>
  <c r="AW114" i="4" s="1"/>
  <c r="AW115" i="4" s="1"/>
  <c r="AW116" i="4" s="1"/>
  <c r="AW117" i="4" s="1"/>
  <c r="AW118" i="4" s="1"/>
  <c r="AW119" i="4" s="1"/>
  <c r="AW120" i="4" s="1"/>
  <c r="AW121" i="4" s="1"/>
  <c r="BF86" i="4"/>
  <c r="BF87" i="4" s="1"/>
  <c r="K87" i="4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U87" i="4"/>
  <c r="AH87" i="4"/>
  <c r="AH88" i="4" s="1"/>
  <c r="AH89" i="4" s="1"/>
  <c r="AH90" i="4" s="1"/>
  <c r="AH91" i="4" s="1"/>
  <c r="AH92" i="4" s="1"/>
  <c r="AH93" i="4" s="1"/>
  <c r="AH94" i="4" s="1"/>
  <c r="AH95" i="4" s="1"/>
  <c r="AH96" i="4" s="1"/>
  <c r="AH97" i="4" s="1"/>
  <c r="AH98" i="4" s="1"/>
  <c r="AH99" i="4" s="1"/>
  <c r="AH100" i="4" s="1"/>
  <c r="AH101" i="4" s="1"/>
  <c r="AH102" i="4" s="1"/>
  <c r="AH103" i="4" s="1"/>
  <c r="AH104" i="4" s="1"/>
  <c r="AH105" i="4" s="1"/>
  <c r="AH106" i="4" s="1"/>
  <c r="AH107" i="4" s="1"/>
  <c r="AH108" i="4" s="1"/>
  <c r="AH109" i="4" s="1"/>
  <c r="AH110" i="4" s="1"/>
  <c r="AH111" i="4" s="1"/>
  <c r="AU87" i="4"/>
  <c r="AU88" i="4" s="1"/>
  <c r="AU89" i="4" s="1"/>
  <c r="AU90" i="4" s="1"/>
  <c r="AU91" i="4" s="1"/>
  <c r="AU92" i="4" s="1"/>
  <c r="AU93" i="4" s="1"/>
  <c r="AU94" i="4" s="1"/>
  <c r="AU95" i="4" s="1"/>
  <c r="AU96" i="4" s="1"/>
  <c r="AU97" i="4" s="1"/>
  <c r="AU98" i="4" s="1"/>
  <c r="AX87" i="4"/>
  <c r="AX88" i="4" s="1"/>
  <c r="AX89" i="4" s="1"/>
  <c r="AX90" i="4" s="1"/>
  <c r="U88" i="4"/>
  <c r="U89" i="4" s="1"/>
  <c r="U90" i="4" s="1"/>
  <c r="U91" i="4" s="1"/>
  <c r="U92" i="4" s="1"/>
  <c r="AE88" i="4"/>
  <c r="BF88" i="4"/>
  <c r="T89" i="4"/>
  <c r="T90" i="4" s="1"/>
  <c r="T91" i="4" s="1"/>
  <c r="T92" i="4" s="1"/>
  <c r="T93" i="4" s="1"/>
  <c r="T94" i="4" s="1"/>
  <c r="T95" i="4" s="1"/>
  <c r="AE89" i="4"/>
  <c r="AE90" i="4" s="1"/>
  <c r="AE91" i="4" s="1"/>
  <c r="AE92" i="4" s="1"/>
  <c r="AN89" i="4"/>
  <c r="AS89" i="4"/>
  <c r="AS90" i="4" s="1"/>
  <c r="AS91" i="4" s="1"/>
  <c r="AS92" i="4" s="1"/>
  <c r="AS93" i="4" s="1"/>
  <c r="BF89" i="4"/>
  <c r="BF90" i="4" s="1"/>
  <c r="BF91" i="4" s="1"/>
  <c r="BF92" i="4" s="1"/>
  <c r="BF93" i="4" s="1"/>
  <c r="BF94" i="4" s="1"/>
  <c r="J90" i="4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AN90" i="4"/>
  <c r="AR90" i="4"/>
  <c r="AR91" i="4" s="1"/>
  <c r="AR92" i="4" s="1"/>
  <c r="AR93" i="4" s="1"/>
  <c r="AR94" i="4" s="1"/>
  <c r="AR95" i="4" s="1"/>
  <c r="AR96" i="4" s="1"/>
  <c r="AR97" i="4" s="1"/>
  <c r="AR98" i="4" s="1"/>
  <c r="AR99" i="4" s="1"/>
  <c r="AR100" i="4" s="1"/>
  <c r="AR101" i="4" s="1"/>
  <c r="AR102" i="4" s="1"/>
  <c r="AR103" i="4" s="1"/>
  <c r="AR104" i="4" s="1"/>
  <c r="AR105" i="4" s="1"/>
  <c r="AR106" i="4" s="1"/>
  <c r="AR107" i="4" s="1"/>
  <c r="AR108" i="4" s="1"/>
  <c r="AR109" i="4" s="1"/>
  <c r="AR110" i="4" s="1"/>
  <c r="AR111" i="4" s="1"/>
  <c r="AR112" i="4" s="1"/>
  <c r="AR113" i="4" s="1"/>
  <c r="AR114" i="4" s="1"/>
  <c r="AR115" i="4" s="1"/>
  <c r="AR116" i="4" s="1"/>
  <c r="AR117" i="4" s="1"/>
  <c r="AR118" i="4" s="1"/>
  <c r="AR119" i="4" s="1"/>
  <c r="AR120" i="4" s="1"/>
  <c r="AR121" i="4" s="1"/>
  <c r="AR122" i="4" s="1"/>
  <c r="AR123" i="4" s="1"/>
  <c r="AR124" i="4" s="1"/>
  <c r="AR125" i="4" s="1"/>
  <c r="AR126" i="4" s="1"/>
  <c r="AR127" i="4" s="1"/>
  <c r="AR128" i="4" s="1"/>
  <c r="AR129" i="4" s="1"/>
  <c r="AR130" i="4" s="1"/>
  <c r="AR131" i="4" s="1"/>
  <c r="AR132" i="4" s="1"/>
  <c r="BB90" i="4"/>
  <c r="BB91" i="4" s="1"/>
  <c r="F91" i="4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G91" i="4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S91" i="4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AN91" i="4"/>
  <c r="AN92" i="4" s="1"/>
  <c r="AN93" i="4" s="1"/>
  <c r="AN94" i="4" s="1"/>
  <c r="AN95" i="4" s="1"/>
  <c r="AX91" i="4"/>
  <c r="AX92" i="4" s="1"/>
  <c r="AX93" i="4" s="1"/>
  <c r="AX94" i="4" s="1"/>
  <c r="AX95" i="4" s="1"/>
  <c r="AX96" i="4" s="1"/>
  <c r="AX97" i="4" s="1"/>
  <c r="AX98" i="4" s="1"/>
  <c r="AX99" i="4" s="1"/>
  <c r="AX100" i="4" s="1"/>
  <c r="AX101" i="4" s="1"/>
  <c r="AX102" i="4" s="1"/>
  <c r="AX103" i="4" s="1"/>
  <c r="AX104" i="4" s="1"/>
  <c r="AX105" i="4" s="1"/>
  <c r="AX106" i="4" s="1"/>
  <c r="AX107" i="4" s="1"/>
  <c r="AX108" i="4" s="1"/>
  <c r="AX109" i="4" s="1"/>
  <c r="AX110" i="4" s="1"/>
  <c r="AX111" i="4" s="1"/>
  <c r="AX112" i="4" s="1"/>
  <c r="AX113" i="4" s="1"/>
  <c r="AX114" i="4" s="1"/>
  <c r="AX115" i="4" s="1"/>
  <c r="C92" i="4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M92" i="4"/>
  <c r="M93" i="4" s="1"/>
  <c r="M94" i="4" s="1"/>
  <c r="M95" i="4" s="1"/>
  <c r="M96" i="4" s="1"/>
  <c r="M97" i="4" s="1"/>
  <c r="M98" i="4" s="1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Z92" i="4"/>
  <c r="Z93" i="4" s="1"/>
  <c r="Z94" i="4" s="1"/>
  <c r="AJ92" i="4"/>
  <c r="AJ93" i="4" s="1"/>
  <c r="AJ94" i="4" s="1"/>
  <c r="AJ95" i="4" s="1"/>
  <c r="AJ96" i="4" s="1"/>
  <c r="AJ97" i="4" s="1"/>
  <c r="AJ98" i="4" s="1"/>
  <c r="AJ99" i="4" s="1"/>
  <c r="AJ100" i="4" s="1"/>
  <c r="AJ101" i="4" s="1"/>
  <c r="AJ102" i="4" s="1"/>
  <c r="AJ103" i="4" s="1"/>
  <c r="AJ104" i="4" s="1"/>
  <c r="AJ105" i="4" s="1"/>
  <c r="AJ106" i="4" s="1"/>
  <c r="AJ107" i="4" s="1"/>
  <c r="AJ108" i="4" s="1"/>
  <c r="AJ109" i="4" s="1"/>
  <c r="AJ110" i="4" s="1"/>
  <c r="AJ111" i="4" s="1"/>
  <c r="AJ112" i="4" s="1"/>
  <c r="AJ113" i="4" s="1"/>
  <c r="BB92" i="4"/>
  <c r="U93" i="4"/>
  <c r="U94" i="4" s="1"/>
  <c r="U95" i="4" s="1"/>
  <c r="U96" i="4" s="1"/>
  <c r="U97" i="4" s="1"/>
  <c r="U98" i="4" s="1"/>
  <c r="U99" i="4" s="1"/>
  <c r="U100" i="4" s="1"/>
  <c r="U101" i="4" s="1"/>
  <c r="U102" i="4" s="1"/>
  <c r="U103" i="4" s="1"/>
  <c r="U104" i="4" s="1"/>
  <c r="U105" i="4" s="1"/>
  <c r="U106" i="4" s="1"/>
  <c r="U107" i="4" s="1"/>
  <c r="U108" i="4" s="1"/>
  <c r="U109" i="4" s="1"/>
  <c r="U110" i="4" s="1"/>
  <c r="U111" i="4" s="1"/>
  <c r="U112" i="4" s="1"/>
  <c r="U113" i="4" s="1"/>
  <c r="U114" i="4" s="1"/>
  <c r="U115" i="4" s="1"/>
  <c r="U116" i="4" s="1"/>
  <c r="U117" i="4" s="1"/>
  <c r="U118" i="4" s="1"/>
  <c r="AE93" i="4"/>
  <c r="AE94" i="4" s="1"/>
  <c r="AE95" i="4" s="1"/>
  <c r="AE96" i="4" s="1"/>
  <c r="AE97" i="4" s="1"/>
  <c r="AE98" i="4" s="1"/>
  <c r="AE99" i="4" s="1"/>
  <c r="AE100" i="4" s="1"/>
  <c r="AE101" i="4" s="1"/>
  <c r="AE102" i="4" s="1"/>
  <c r="AE103" i="4" s="1"/>
  <c r="AE104" i="4" s="1"/>
  <c r="AE105" i="4" s="1"/>
  <c r="AE106" i="4" s="1"/>
  <c r="AE107" i="4" s="1"/>
  <c r="AE108" i="4" s="1"/>
  <c r="AE109" i="4" s="1"/>
  <c r="AE110" i="4" s="1"/>
  <c r="AE111" i="4" s="1"/>
  <c r="AE112" i="4" s="1"/>
  <c r="AE113" i="4" s="1"/>
  <c r="AE114" i="4" s="1"/>
  <c r="AE115" i="4" s="1"/>
  <c r="AE116" i="4" s="1"/>
  <c r="AE117" i="4" s="1"/>
  <c r="BB93" i="4"/>
  <c r="BB94" i="4" s="1"/>
  <c r="BB95" i="4" s="1"/>
  <c r="BB96" i="4" s="1"/>
  <c r="BB97" i="4" s="1"/>
  <c r="BB98" i="4" s="1"/>
  <c r="D94" i="4"/>
  <c r="D95" i="4" s="1"/>
  <c r="D96" i="4" s="1"/>
  <c r="D97" i="4" s="1"/>
  <c r="D98" i="4" s="1"/>
  <c r="W94" i="4"/>
  <c r="W95" i="4" s="1"/>
  <c r="W96" i="4" s="1"/>
  <c r="W97" i="4" s="1"/>
  <c r="AS94" i="4"/>
  <c r="AS95" i="4" s="1"/>
  <c r="AS96" i="4" s="1"/>
  <c r="AS97" i="4" s="1"/>
  <c r="AS98" i="4" s="1"/>
  <c r="AS99" i="4" s="1"/>
  <c r="AS100" i="4" s="1"/>
  <c r="AS101" i="4" s="1"/>
  <c r="AS102" i="4" s="1"/>
  <c r="AS103" i="4" s="1"/>
  <c r="AS104" i="4" s="1"/>
  <c r="AS105" i="4" s="1"/>
  <c r="AS106" i="4" s="1"/>
  <c r="AS107" i="4" s="1"/>
  <c r="AS108" i="4" s="1"/>
  <c r="AS109" i="4" s="1"/>
  <c r="AS110" i="4" s="1"/>
  <c r="AS111" i="4" s="1"/>
  <c r="AS112" i="4" s="1"/>
  <c r="AS113" i="4" s="1"/>
  <c r="AS114" i="4" s="1"/>
  <c r="X95" i="4"/>
  <c r="X96" i="4" s="1"/>
  <c r="X97" i="4" s="1"/>
  <c r="X98" i="4" s="1"/>
  <c r="X99" i="4" s="1"/>
  <c r="X100" i="4" s="1"/>
  <c r="X101" i="4" s="1"/>
  <c r="X102" i="4" s="1"/>
  <c r="X103" i="4" s="1"/>
  <c r="X104" i="4" s="1"/>
  <c r="X105" i="4" s="1"/>
  <c r="X106" i="4" s="1"/>
  <c r="X107" i="4" s="1"/>
  <c r="X108" i="4" s="1"/>
  <c r="X109" i="4" s="1"/>
  <c r="X110" i="4" s="1"/>
  <c r="X111" i="4" s="1"/>
  <c r="X112" i="4" s="1"/>
  <c r="X113" i="4" s="1"/>
  <c r="X114" i="4" s="1"/>
  <c r="X115" i="4" s="1"/>
  <c r="X116" i="4" s="1"/>
  <c r="X117" i="4" s="1"/>
  <c r="X118" i="4" s="1"/>
  <c r="X119" i="4" s="1"/>
  <c r="X120" i="4" s="1"/>
  <c r="X121" i="4" s="1"/>
  <c r="X122" i="4" s="1"/>
  <c r="X123" i="4" s="1"/>
  <c r="X124" i="4" s="1"/>
  <c r="X125" i="4" s="1"/>
  <c r="X126" i="4" s="1"/>
  <c r="Z95" i="4"/>
  <c r="Z96" i="4" s="1"/>
  <c r="Z97" i="4" s="1"/>
  <c r="Z98" i="4" s="1"/>
  <c r="Z99" i="4" s="1"/>
  <c r="Z100" i="4" s="1"/>
  <c r="BF95" i="4"/>
  <c r="BF96" i="4" s="1"/>
  <c r="BF97" i="4" s="1"/>
  <c r="BF98" i="4" s="1"/>
  <c r="BF99" i="4" s="1"/>
  <c r="BF100" i="4" s="1"/>
  <c r="I96" i="4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T96" i="4"/>
  <c r="T97" i="4" s="1"/>
  <c r="T98" i="4" s="1"/>
  <c r="T99" i="4" s="1"/>
  <c r="T100" i="4" s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T123" i="4" s="1"/>
  <c r="T124" i="4" s="1"/>
  <c r="AN96" i="4"/>
  <c r="AN97" i="4" s="1"/>
  <c r="AG97" i="4"/>
  <c r="AG98" i="4" s="1"/>
  <c r="AG99" i="4" s="1"/>
  <c r="AG100" i="4" s="1"/>
  <c r="AG101" i="4" s="1"/>
  <c r="AG102" i="4" s="1"/>
  <c r="AG103" i="4" s="1"/>
  <c r="AG104" i="4" s="1"/>
  <c r="AG105" i="4" s="1"/>
  <c r="AG106" i="4" s="1"/>
  <c r="AG107" i="4" s="1"/>
  <c r="AG108" i="4" s="1"/>
  <c r="AG109" i="4" s="1"/>
  <c r="AG110" i="4" s="1"/>
  <c r="AG111" i="4" s="1"/>
  <c r="AG112" i="4" s="1"/>
  <c r="AG113" i="4" s="1"/>
  <c r="AG114" i="4" s="1"/>
  <c r="AG115" i="4" s="1"/>
  <c r="AG116" i="4" s="1"/>
  <c r="AG117" i="4" s="1"/>
  <c r="AG118" i="4" s="1"/>
  <c r="AG119" i="4" s="1"/>
  <c r="AG120" i="4" s="1"/>
  <c r="AG121" i="4" s="1"/>
  <c r="AG122" i="4" s="1"/>
  <c r="AG123" i="4" s="1"/>
  <c r="AG124" i="4" s="1"/>
  <c r="AG125" i="4" s="1"/>
  <c r="AG126" i="4" s="1"/>
  <c r="AG127" i="4" s="1"/>
  <c r="AG128" i="4" s="1"/>
  <c r="AG129" i="4" s="1"/>
  <c r="AG130" i="4" s="1"/>
  <c r="AG131" i="4" s="1"/>
  <c r="AG132" i="4" s="1"/>
  <c r="AG133" i="4" s="1"/>
  <c r="AG134" i="4" s="1"/>
  <c r="AG135" i="4" s="1"/>
  <c r="AG136" i="4" s="1"/>
  <c r="AG137" i="4" s="1"/>
  <c r="AG138" i="4" s="1"/>
  <c r="AG139" i="4" s="1"/>
  <c r="AG140" i="4" s="1"/>
  <c r="AG141" i="4" s="1"/>
  <c r="BH97" i="4"/>
  <c r="BH98" i="4" s="1"/>
  <c r="BH99" i="4" s="1"/>
  <c r="BH100" i="4" s="1"/>
  <c r="BH101" i="4" s="1"/>
  <c r="BH102" i="4" s="1"/>
  <c r="BH103" i="4" s="1"/>
  <c r="BH104" i="4" s="1"/>
  <c r="BH105" i="4" s="1"/>
  <c r="BH106" i="4" s="1"/>
  <c r="BH107" i="4" s="1"/>
  <c r="BH108" i="4" s="1"/>
  <c r="BH109" i="4" s="1"/>
  <c r="BH110" i="4" s="1"/>
  <c r="W98" i="4"/>
  <c r="W99" i="4" s="1"/>
  <c r="W100" i="4" s="1"/>
  <c r="W101" i="4" s="1"/>
  <c r="W102" i="4" s="1"/>
  <c r="W103" i="4" s="1"/>
  <c r="W104" i="4" s="1"/>
  <c r="W105" i="4" s="1"/>
  <c r="W106" i="4" s="1"/>
  <c r="W107" i="4" s="1"/>
  <c r="W108" i="4" s="1"/>
  <c r="AN98" i="4"/>
  <c r="AN99" i="4" s="1"/>
  <c r="AN100" i="4" s="1"/>
  <c r="AN101" i="4" s="1"/>
  <c r="AN102" i="4" s="1"/>
  <c r="AN103" i="4" s="1"/>
  <c r="AN104" i="4" s="1"/>
  <c r="AN105" i="4" s="1"/>
  <c r="AN106" i="4" s="1"/>
  <c r="AN107" i="4" s="1"/>
  <c r="AN108" i="4" s="1"/>
  <c r="AN109" i="4" s="1"/>
  <c r="AN110" i="4" s="1"/>
  <c r="AN111" i="4" s="1"/>
  <c r="AN112" i="4" s="1"/>
  <c r="AN113" i="4" s="1"/>
  <c r="AN114" i="4" s="1"/>
  <c r="AN115" i="4" s="1"/>
  <c r="AN116" i="4" s="1"/>
  <c r="AN117" i="4" s="1"/>
  <c r="AN118" i="4" s="1"/>
  <c r="AN119" i="4" s="1"/>
  <c r="AN120" i="4" s="1"/>
  <c r="AN121" i="4" s="1"/>
  <c r="AN122" i="4" s="1"/>
  <c r="AN123" i="4" s="1"/>
  <c r="AN124" i="4" s="1"/>
  <c r="AN125" i="4" s="1"/>
  <c r="AN126" i="4" s="1"/>
  <c r="AN127" i="4" s="1"/>
  <c r="AN128" i="4" s="1"/>
  <c r="AN129" i="4" s="1"/>
  <c r="AN130" i="4" s="1"/>
  <c r="AN131" i="4" s="1"/>
  <c r="AN132" i="4" s="1"/>
  <c r="AN133" i="4" s="1"/>
  <c r="AN134" i="4" s="1"/>
  <c r="AN135" i="4" s="1"/>
  <c r="AN136" i="4" s="1"/>
  <c r="AN137" i="4" s="1"/>
  <c r="AN138" i="4" s="1"/>
  <c r="AN139" i="4" s="1"/>
  <c r="AN140" i="4" s="1"/>
  <c r="AN141" i="4" s="1"/>
  <c r="AN142" i="4" s="1"/>
  <c r="AN143" i="4" s="1"/>
  <c r="AN144" i="4" s="1"/>
  <c r="AN145" i="4" s="1"/>
  <c r="AN146" i="4" s="1"/>
  <c r="AN147" i="4" s="1"/>
  <c r="AN148" i="4" s="1"/>
  <c r="AN149" i="4" s="1"/>
  <c r="AN150" i="4" s="1"/>
  <c r="D99" i="4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L99" i="4"/>
  <c r="L100" i="4" s="1"/>
  <c r="L101" i="4" s="1"/>
  <c r="L102" i="4" s="1"/>
  <c r="AC99" i="4"/>
  <c r="AC100" i="4" s="1"/>
  <c r="AC101" i="4" s="1"/>
  <c r="AC102" i="4" s="1"/>
  <c r="AC103" i="4" s="1"/>
  <c r="AC104" i="4" s="1"/>
  <c r="AC105" i="4" s="1"/>
  <c r="AC106" i="4" s="1"/>
  <c r="AC107" i="4" s="1"/>
  <c r="AC108" i="4" s="1"/>
  <c r="AU99" i="4"/>
  <c r="AU100" i="4" s="1"/>
  <c r="AU101" i="4" s="1"/>
  <c r="AU102" i="4" s="1"/>
  <c r="AU103" i="4" s="1"/>
  <c r="AU104" i="4" s="1"/>
  <c r="AU105" i="4" s="1"/>
  <c r="AU106" i="4" s="1"/>
  <c r="AU107" i="4" s="1"/>
  <c r="AU108" i="4" s="1"/>
  <c r="AU109" i="4" s="1"/>
  <c r="AU110" i="4" s="1"/>
  <c r="AU111" i="4" s="1"/>
  <c r="AU112" i="4" s="1"/>
  <c r="AU113" i="4" s="1"/>
  <c r="AU114" i="4" s="1"/>
  <c r="AU115" i="4" s="1"/>
  <c r="AU116" i="4" s="1"/>
  <c r="BB99" i="4"/>
  <c r="BB100" i="4" s="1"/>
  <c r="BB101" i="4" s="1"/>
  <c r="BB102" i="4" s="1"/>
  <c r="BB103" i="4" s="1"/>
  <c r="BB104" i="4" s="1"/>
  <c r="BB105" i="4" s="1"/>
  <c r="BB106" i="4" s="1"/>
  <c r="BB107" i="4" s="1"/>
  <c r="BB108" i="4" s="1"/>
  <c r="BB109" i="4" s="1"/>
  <c r="BB110" i="4" s="1"/>
  <c r="BA100" i="4"/>
  <c r="BA101" i="4" s="1"/>
  <c r="BA102" i="4" s="1"/>
  <c r="BA103" i="4" s="1"/>
  <c r="BA104" i="4" s="1"/>
  <c r="BA105" i="4" s="1"/>
  <c r="BA106" i="4" s="1"/>
  <c r="BA107" i="4" s="1"/>
  <c r="BA108" i="4" s="1"/>
  <c r="BA109" i="4" s="1"/>
  <c r="BA110" i="4" s="1"/>
  <c r="BA111" i="4" s="1"/>
  <c r="BA112" i="4" s="1"/>
  <c r="BA113" i="4" s="1"/>
  <c r="BI100" i="4"/>
  <c r="BI101" i="4" s="1"/>
  <c r="BI102" i="4" s="1"/>
  <c r="BI103" i="4" s="1"/>
  <c r="BI104" i="4" s="1"/>
  <c r="BI105" i="4" s="1"/>
  <c r="BI106" i="4" s="1"/>
  <c r="BI107" i="4" s="1"/>
  <c r="BI108" i="4" s="1"/>
  <c r="BI109" i="4" s="1"/>
  <c r="BI110" i="4" s="1"/>
  <c r="BI111" i="4" s="1"/>
  <c r="BI112" i="4" s="1"/>
  <c r="BI113" i="4" s="1"/>
  <c r="BI114" i="4" s="1"/>
  <c r="BI115" i="4" s="1"/>
  <c r="BI116" i="4" s="1"/>
  <c r="BI117" i="4" s="1"/>
  <c r="BI118" i="4" s="1"/>
  <c r="BI119" i="4" s="1"/>
  <c r="BI120" i="4" s="1"/>
  <c r="BI121" i="4" s="1"/>
  <c r="BI122" i="4" s="1"/>
  <c r="BI123" i="4" s="1"/>
  <c r="BI124" i="4" s="1"/>
  <c r="BI125" i="4" s="1"/>
  <c r="BI126" i="4" s="1"/>
  <c r="BI127" i="4" s="1"/>
  <c r="BI128" i="4" s="1"/>
  <c r="BI129" i="4" s="1"/>
  <c r="BI130" i="4" s="1"/>
  <c r="BI131" i="4" s="1"/>
  <c r="BI132" i="4" s="1"/>
  <c r="BI133" i="4" s="1"/>
  <c r="BI134" i="4" s="1"/>
  <c r="BI135" i="4" s="1"/>
  <c r="BI136" i="4" s="1"/>
  <c r="BI137" i="4" s="1"/>
  <c r="BI138" i="4" s="1"/>
  <c r="BI139" i="4" s="1"/>
  <c r="BI140" i="4" s="1"/>
  <c r="BI141" i="4" s="1"/>
  <c r="BI142" i="4" s="1"/>
  <c r="BI143" i="4" s="1"/>
  <c r="BI144" i="4" s="1"/>
  <c r="BI145" i="4" s="1"/>
  <c r="BI146" i="4" s="1"/>
  <c r="BI147" i="4" s="1"/>
  <c r="BI148" i="4" s="1"/>
  <c r="BI149" i="4" s="1"/>
  <c r="BI150" i="4" s="1"/>
  <c r="BI151" i="4" s="1"/>
  <c r="BI152" i="4" s="1"/>
  <c r="BI153" i="4" s="1"/>
  <c r="BI154" i="4" s="1"/>
  <c r="BI155" i="4" s="1"/>
  <c r="BI156" i="4" s="1"/>
  <c r="BI157" i="4" s="1"/>
  <c r="BI158" i="4" s="1"/>
  <c r="BI159" i="4" s="1"/>
  <c r="BI160" i="4" s="1"/>
  <c r="BI161" i="4" s="1"/>
  <c r="BI162" i="4" s="1"/>
  <c r="BI163" i="4" s="1"/>
  <c r="BI164" i="4" s="1"/>
  <c r="BI165" i="4" s="1"/>
  <c r="BI166" i="4" s="1"/>
  <c r="BI167" i="4" s="1"/>
  <c r="BI168" i="4" s="1"/>
  <c r="BI169" i="4" s="1"/>
  <c r="BI170" i="4" s="1"/>
  <c r="BI171" i="4" s="1"/>
  <c r="BI172" i="4" s="1"/>
  <c r="BI173" i="4" s="1"/>
  <c r="BI174" i="4" s="1"/>
  <c r="BI175" i="4" s="1"/>
  <c r="BI176" i="4" s="1"/>
  <c r="BI177" i="4" s="1"/>
  <c r="BI178" i="4" s="1"/>
  <c r="BI179" i="4" s="1"/>
  <c r="BI180" i="4" s="1"/>
  <c r="BI181" i="4" s="1"/>
  <c r="BI182" i="4" s="1"/>
  <c r="BI183" i="4" s="1"/>
  <c r="BI184" i="4" s="1"/>
  <c r="BI185" i="4" s="1"/>
  <c r="BI186" i="4" s="1"/>
  <c r="BI187" i="4" s="1"/>
  <c r="BI188" i="4" s="1"/>
  <c r="BI189" i="4" s="1"/>
  <c r="BI190" i="4" s="1"/>
  <c r="BI191" i="4" s="1"/>
  <c r="BI192" i="4" s="1"/>
  <c r="BI193" i="4" s="1"/>
  <c r="BI194" i="4" s="1"/>
  <c r="BI195" i="4" s="1"/>
  <c r="BI196" i="4" s="1"/>
  <c r="BI197" i="4" s="1"/>
  <c r="BI198" i="4" s="1"/>
  <c r="BI199" i="4" s="1"/>
  <c r="BI200" i="4" s="1"/>
  <c r="BI201" i="4" s="1"/>
  <c r="BI202" i="4" s="1"/>
  <c r="BI203" i="4" s="1"/>
  <c r="BI204" i="4" s="1"/>
  <c r="BI205" i="4" s="1"/>
  <c r="BI206" i="4" s="1"/>
  <c r="BI207" i="4" s="1"/>
  <c r="BI208" i="4" s="1"/>
  <c r="BI209" i="4" s="1"/>
  <c r="BI210" i="4" s="1"/>
  <c r="BI211" i="4" s="1"/>
  <c r="BI212" i="4" s="1"/>
  <c r="BI213" i="4" s="1"/>
  <c r="BI214" i="4" s="1"/>
  <c r="BI215" i="4" s="1"/>
  <c r="BI216" i="4" s="1"/>
  <c r="BI217" i="4" s="1"/>
  <c r="BI218" i="4" s="1"/>
  <c r="BI219" i="4" s="1"/>
  <c r="BI220" i="4" s="1"/>
  <c r="BI221" i="4" s="1"/>
  <c r="BI222" i="4" s="1"/>
  <c r="BI223" i="4" s="1"/>
  <c r="BI224" i="4" s="1"/>
  <c r="BI225" i="4" s="1"/>
  <c r="BI226" i="4" s="1"/>
  <c r="BI227" i="4" s="1"/>
  <c r="BI228" i="4" s="1"/>
  <c r="BI229" i="4" s="1"/>
  <c r="BI230" i="4" s="1"/>
  <c r="BI231" i="4" s="1"/>
  <c r="BI232" i="4" s="1"/>
  <c r="BI233" i="4" s="1"/>
  <c r="BI234" i="4" s="1"/>
  <c r="BI235" i="4" s="1"/>
  <c r="BI236" i="4" s="1"/>
  <c r="BI237" i="4" s="1"/>
  <c r="BI238" i="4" s="1"/>
  <c r="BI239" i="4" s="1"/>
  <c r="BI240" i="4" s="1"/>
  <c r="BI241" i="4" s="1"/>
  <c r="BI242" i="4" s="1"/>
  <c r="Z101" i="4"/>
  <c r="Z102" i="4" s="1"/>
  <c r="Z103" i="4" s="1"/>
  <c r="Z104" i="4" s="1"/>
  <c r="BF101" i="4"/>
  <c r="BF102" i="4" s="1"/>
  <c r="BF103" i="4" s="1"/>
  <c r="BF104" i="4" s="1"/>
  <c r="BF105" i="4" s="1"/>
  <c r="BF106" i="4" s="1"/>
  <c r="BF107" i="4" s="1"/>
  <c r="E103" i="4"/>
  <c r="L103" i="4"/>
  <c r="L104" i="4" s="1"/>
  <c r="L105" i="4" s="1"/>
  <c r="L106" i="4" s="1"/>
  <c r="L107" i="4" s="1"/>
  <c r="L108" i="4" s="1"/>
  <c r="L109" i="4" s="1"/>
  <c r="L110" i="4" s="1"/>
  <c r="L111" i="4" s="1"/>
  <c r="L112" i="4" s="1"/>
  <c r="L113" i="4" s="1"/>
  <c r="L114" i="4" s="1"/>
  <c r="L115" i="4" s="1"/>
  <c r="L116" i="4" s="1"/>
  <c r="L117" i="4" s="1"/>
  <c r="L118" i="4" s="1"/>
  <c r="L119" i="4" s="1"/>
  <c r="L120" i="4" s="1"/>
  <c r="L121" i="4" s="1"/>
  <c r="L122" i="4" s="1"/>
  <c r="L123" i="4" s="1"/>
  <c r="L124" i="4" s="1"/>
  <c r="L125" i="4" s="1"/>
  <c r="L126" i="4" s="1"/>
  <c r="E104" i="4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Z105" i="4"/>
  <c r="J106" i="4"/>
  <c r="J107" i="4" s="1"/>
  <c r="Z106" i="4"/>
  <c r="Z107" i="4" s="1"/>
  <c r="J108" i="4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Z108" i="4"/>
  <c r="Z109" i="4" s="1"/>
  <c r="Z110" i="4" s="1"/>
  <c r="Z111" i="4" s="1"/>
  <c r="Z112" i="4" s="1"/>
  <c r="Z113" i="4" s="1"/>
  <c r="Z114" i="4" s="1"/>
  <c r="Z115" i="4" s="1"/>
  <c r="Z116" i="4" s="1"/>
  <c r="BF108" i="4"/>
  <c r="BF109" i="4" s="1"/>
  <c r="BF110" i="4" s="1"/>
  <c r="BF111" i="4" s="1"/>
  <c r="BF112" i="4" s="1"/>
  <c r="BF113" i="4" s="1"/>
  <c r="BF114" i="4" s="1"/>
  <c r="BF115" i="4" s="1"/>
  <c r="BF116" i="4" s="1"/>
  <c r="M109" i="4"/>
  <c r="M110" i="4" s="1"/>
  <c r="M111" i="4" s="1"/>
  <c r="M112" i="4" s="1"/>
  <c r="M113" i="4" s="1"/>
  <c r="M114" i="4" s="1"/>
  <c r="M115" i="4" s="1"/>
  <c r="M116" i="4" s="1"/>
  <c r="M117" i="4" s="1"/>
  <c r="M118" i="4" s="1"/>
  <c r="M119" i="4" s="1"/>
  <c r="W109" i="4"/>
  <c r="W110" i="4" s="1"/>
  <c r="AC109" i="4"/>
  <c r="AM109" i="4"/>
  <c r="AM110" i="4" s="1"/>
  <c r="AM111" i="4" s="1"/>
  <c r="AM112" i="4" s="1"/>
  <c r="AM113" i="4" s="1"/>
  <c r="AM114" i="4" s="1"/>
  <c r="AM115" i="4" s="1"/>
  <c r="AM116" i="4" s="1"/>
  <c r="AM117" i="4" s="1"/>
  <c r="AM118" i="4" s="1"/>
  <c r="AM119" i="4" s="1"/>
  <c r="AM120" i="4" s="1"/>
  <c r="AM121" i="4" s="1"/>
  <c r="AM122" i="4" s="1"/>
  <c r="AM123" i="4" s="1"/>
  <c r="AM124" i="4" s="1"/>
  <c r="AM125" i="4" s="1"/>
  <c r="S110" i="4"/>
  <c r="S111" i="4" s="1"/>
  <c r="S112" i="4" s="1"/>
  <c r="S113" i="4" s="1"/>
  <c r="S114" i="4" s="1"/>
  <c r="S115" i="4" s="1"/>
  <c r="S116" i="4" s="1"/>
  <c r="S117" i="4" s="1"/>
  <c r="S118" i="4" s="1"/>
  <c r="S119" i="4" s="1"/>
  <c r="S120" i="4" s="1"/>
  <c r="S121" i="4" s="1"/>
  <c r="S122" i="4" s="1"/>
  <c r="AC110" i="4"/>
  <c r="AC111" i="4" s="1"/>
  <c r="AC112" i="4" s="1"/>
  <c r="AC113" i="4" s="1"/>
  <c r="AC114" i="4" s="1"/>
  <c r="AC115" i="4" s="1"/>
  <c r="AC116" i="4" s="1"/>
  <c r="W111" i="4"/>
  <c r="BB111" i="4"/>
  <c r="BB112" i="4" s="1"/>
  <c r="BB113" i="4" s="1"/>
  <c r="BB114" i="4" s="1"/>
  <c r="BB115" i="4" s="1"/>
  <c r="BB116" i="4" s="1"/>
  <c r="BB117" i="4" s="1"/>
  <c r="BB118" i="4" s="1"/>
  <c r="BB119" i="4" s="1"/>
  <c r="BB120" i="4" s="1"/>
  <c r="BB121" i="4" s="1"/>
  <c r="BB122" i="4" s="1"/>
  <c r="BB123" i="4" s="1"/>
  <c r="BB124" i="4" s="1"/>
  <c r="BB125" i="4" s="1"/>
  <c r="BB126" i="4" s="1"/>
  <c r="BB127" i="4" s="1"/>
  <c r="BB128" i="4" s="1"/>
  <c r="BB129" i="4" s="1"/>
  <c r="BB130" i="4" s="1"/>
  <c r="BB131" i="4" s="1"/>
  <c r="BB132" i="4" s="1"/>
  <c r="BB133" i="4" s="1"/>
  <c r="BB134" i="4" s="1"/>
  <c r="BB135" i="4" s="1"/>
  <c r="BB136" i="4" s="1"/>
  <c r="BB137" i="4" s="1"/>
  <c r="BB138" i="4" s="1"/>
  <c r="BB139" i="4" s="1"/>
  <c r="BB140" i="4" s="1"/>
  <c r="BB141" i="4" s="1"/>
  <c r="BB142" i="4" s="1"/>
  <c r="BB143" i="4" s="1"/>
  <c r="BB144" i="4" s="1"/>
  <c r="BB145" i="4" s="1"/>
  <c r="BB146" i="4" s="1"/>
  <c r="BB147" i="4" s="1"/>
  <c r="BB148" i="4" s="1"/>
  <c r="BB149" i="4" s="1"/>
  <c r="BB150" i="4" s="1"/>
  <c r="BB151" i="4" s="1"/>
  <c r="BB152" i="4" s="1"/>
  <c r="BB153" i="4" s="1"/>
  <c r="BB154" i="4" s="1"/>
  <c r="BB155" i="4" s="1"/>
  <c r="BB156" i="4" s="1"/>
  <c r="BB157" i="4" s="1"/>
  <c r="BB158" i="4" s="1"/>
  <c r="BB159" i="4" s="1"/>
  <c r="BB160" i="4" s="1"/>
  <c r="BB161" i="4" s="1"/>
  <c r="BB162" i="4" s="1"/>
  <c r="BB163" i="4" s="1"/>
  <c r="BB164" i="4" s="1"/>
  <c r="BB165" i="4" s="1"/>
  <c r="BB166" i="4" s="1"/>
  <c r="BB167" i="4" s="1"/>
  <c r="BB168" i="4" s="1"/>
  <c r="BB169" i="4" s="1"/>
  <c r="BB170" i="4" s="1"/>
  <c r="BB171" i="4" s="1"/>
  <c r="BB172" i="4" s="1"/>
  <c r="BB173" i="4" s="1"/>
  <c r="BB174" i="4" s="1"/>
  <c r="BB175" i="4" s="1"/>
  <c r="BB176" i="4" s="1"/>
  <c r="BB177" i="4" s="1"/>
  <c r="BB178" i="4" s="1"/>
  <c r="BB179" i="4" s="1"/>
  <c r="BB180" i="4" s="1"/>
  <c r="BB181" i="4" s="1"/>
  <c r="BB182" i="4" s="1"/>
  <c r="BB183" i="4" s="1"/>
  <c r="BB184" i="4" s="1"/>
  <c r="BB185" i="4" s="1"/>
  <c r="BB186" i="4" s="1"/>
  <c r="BB187" i="4" s="1"/>
  <c r="BB188" i="4" s="1"/>
  <c r="BB189" i="4" s="1"/>
  <c r="BB190" i="4" s="1"/>
  <c r="BB191" i="4" s="1"/>
  <c r="BB192" i="4" s="1"/>
  <c r="BB193" i="4" s="1"/>
  <c r="BB194" i="4" s="1"/>
  <c r="BB195" i="4" s="1"/>
  <c r="BB196" i="4" s="1"/>
  <c r="BB197" i="4" s="1"/>
  <c r="BB198" i="4" s="1"/>
  <c r="BB199" i="4" s="1"/>
  <c r="BB200" i="4" s="1"/>
  <c r="BB201" i="4" s="1"/>
  <c r="BB202" i="4" s="1"/>
  <c r="BB203" i="4" s="1"/>
  <c r="BB204" i="4" s="1"/>
  <c r="BB205" i="4" s="1"/>
  <c r="BB206" i="4" s="1"/>
  <c r="BB207" i="4" s="1"/>
  <c r="BB208" i="4" s="1"/>
  <c r="BB209" i="4" s="1"/>
  <c r="BB210" i="4" s="1"/>
  <c r="BB211" i="4" s="1"/>
  <c r="BB212" i="4" s="1"/>
  <c r="BB213" i="4" s="1"/>
  <c r="BB214" i="4" s="1"/>
  <c r="BB215" i="4" s="1"/>
  <c r="BB216" i="4" s="1"/>
  <c r="BB217" i="4" s="1"/>
  <c r="BB218" i="4" s="1"/>
  <c r="BB219" i="4" s="1"/>
  <c r="BB220" i="4" s="1"/>
  <c r="BB221" i="4" s="1"/>
  <c r="BB222" i="4" s="1"/>
  <c r="BB223" i="4" s="1"/>
  <c r="BB224" i="4" s="1"/>
  <c r="BB225" i="4" s="1"/>
  <c r="BB226" i="4" s="1"/>
  <c r="BB227" i="4" s="1"/>
  <c r="BB228" i="4" s="1"/>
  <c r="BB229" i="4" s="1"/>
  <c r="BB230" i="4" s="1"/>
  <c r="BB231" i="4" s="1"/>
  <c r="BB232" i="4" s="1"/>
  <c r="BB233" i="4" s="1"/>
  <c r="BB234" i="4" s="1"/>
  <c r="BB235" i="4" s="1"/>
  <c r="BB236" i="4" s="1"/>
  <c r="BB237" i="4" s="1"/>
  <c r="BB238" i="4" s="1"/>
  <c r="BB239" i="4" s="1"/>
  <c r="BB240" i="4" s="1"/>
  <c r="BB241" i="4" s="1"/>
  <c r="BB242" i="4" s="1"/>
  <c r="BB243" i="4" s="1"/>
  <c r="BB244" i="4" s="1"/>
  <c r="BB245" i="4" s="1"/>
  <c r="BB246" i="4" s="1"/>
  <c r="BB247" i="4" s="1"/>
  <c r="BB248" i="4" s="1"/>
  <c r="BB249" i="4" s="1"/>
  <c r="BB250" i="4" s="1"/>
  <c r="BB251" i="4" s="1"/>
  <c r="BB252" i="4" s="1"/>
  <c r="BB253" i="4" s="1"/>
  <c r="BB254" i="4" s="1"/>
  <c r="BB255" i="4" s="1"/>
  <c r="BB256" i="4" s="1"/>
  <c r="BB257" i="4" s="1"/>
  <c r="BB258" i="4" s="1"/>
  <c r="BB259" i="4" s="1"/>
  <c r="BB260" i="4" s="1"/>
  <c r="BB261" i="4" s="1"/>
  <c r="BB262" i="4" s="1"/>
  <c r="BB263" i="4" s="1"/>
  <c r="BB264" i="4" s="1"/>
  <c r="BB265" i="4" s="1"/>
  <c r="BB266" i="4" s="1"/>
  <c r="BB267" i="4" s="1"/>
  <c r="BB268" i="4" s="1"/>
  <c r="BB269" i="4" s="1"/>
  <c r="BB270" i="4" s="1"/>
  <c r="BB271" i="4" s="1"/>
  <c r="BB272" i="4" s="1"/>
  <c r="BB273" i="4" s="1"/>
  <c r="BB274" i="4" s="1"/>
  <c r="BB275" i="4" s="1"/>
  <c r="BB276" i="4" s="1"/>
  <c r="BB277" i="4" s="1"/>
  <c r="BB278" i="4" s="1"/>
  <c r="BB279" i="4" s="1"/>
  <c r="BB280" i="4" s="1"/>
  <c r="BB281" i="4" s="1"/>
  <c r="BB282" i="4" s="1"/>
  <c r="BB283" i="4" s="1"/>
  <c r="BB284" i="4" s="1"/>
  <c r="BB285" i="4" s="1"/>
  <c r="BB286" i="4" s="1"/>
  <c r="BB287" i="4" s="1"/>
  <c r="BB288" i="4" s="1"/>
  <c r="BB289" i="4" s="1"/>
  <c r="BB290" i="4" s="1"/>
  <c r="BB291" i="4" s="1"/>
  <c r="BB292" i="4" s="1"/>
  <c r="BB293" i="4" s="1"/>
  <c r="BB294" i="4" s="1"/>
  <c r="BB295" i="4" s="1"/>
  <c r="BB296" i="4" s="1"/>
  <c r="BB297" i="4" s="1"/>
  <c r="BB298" i="4" s="1"/>
  <c r="BB299" i="4" s="1"/>
  <c r="BB300" i="4" s="1"/>
  <c r="BB301" i="4" s="1"/>
  <c r="BB302" i="4" s="1"/>
  <c r="BB303" i="4" s="1"/>
  <c r="BB304" i="4" s="1"/>
  <c r="BB305" i="4" s="1"/>
  <c r="BB306" i="4" s="1"/>
  <c r="BB307" i="4" s="1"/>
  <c r="BB308" i="4" s="1"/>
  <c r="BB309" i="4" s="1"/>
  <c r="BB310" i="4" s="1"/>
  <c r="BB311" i="4" s="1"/>
  <c r="BB312" i="4" s="1"/>
  <c r="BB313" i="4" s="1"/>
  <c r="BB314" i="4" s="1"/>
  <c r="BB315" i="4" s="1"/>
  <c r="BB316" i="4" s="1"/>
  <c r="BB317" i="4" s="1"/>
  <c r="BB318" i="4" s="1"/>
  <c r="BB319" i="4" s="1"/>
  <c r="BB320" i="4" s="1"/>
  <c r="BB321" i="4" s="1"/>
  <c r="BB322" i="4" s="1"/>
  <c r="BB323" i="4" s="1"/>
  <c r="BB324" i="4" s="1"/>
  <c r="BB325" i="4" s="1"/>
  <c r="BB326" i="4" s="1"/>
  <c r="BB327" i="4" s="1"/>
  <c r="BB328" i="4" s="1"/>
  <c r="BB329" i="4" s="1"/>
  <c r="BB330" i="4" s="1"/>
  <c r="BB331" i="4" s="1"/>
  <c r="BB332" i="4" s="1"/>
  <c r="BB333" i="4" s="1"/>
  <c r="BB334" i="4" s="1"/>
  <c r="BB335" i="4" s="1"/>
  <c r="BB336" i="4" s="1"/>
  <c r="BB337" i="4" s="1"/>
  <c r="BB338" i="4" s="1"/>
  <c r="BB339" i="4" s="1"/>
  <c r="BB340" i="4" s="1"/>
  <c r="BB341" i="4" s="1"/>
  <c r="BB342" i="4" s="1"/>
  <c r="BB343" i="4" s="1"/>
  <c r="BB344" i="4" s="1"/>
  <c r="BB345" i="4" s="1"/>
  <c r="BB346" i="4" s="1"/>
  <c r="BB347" i="4" s="1"/>
  <c r="BB348" i="4" s="1"/>
  <c r="BB349" i="4" s="1"/>
  <c r="BB350" i="4" s="1"/>
  <c r="BB351" i="4" s="1"/>
  <c r="BB352" i="4" s="1"/>
  <c r="BB353" i="4" s="1"/>
  <c r="BB354" i="4" s="1"/>
  <c r="BB355" i="4" s="1"/>
  <c r="BB356" i="4" s="1"/>
  <c r="BB357" i="4" s="1"/>
  <c r="BB358" i="4" s="1"/>
  <c r="BB359" i="4" s="1"/>
  <c r="BB360" i="4" s="1"/>
  <c r="BB361" i="4" s="1"/>
  <c r="BB362" i="4" s="1"/>
  <c r="BB363" i="4" s="1"/>
  <c r="BB364" i="4" s="1"/>
  <c r="BB365" i="4" s="1"/>
  <c r="BB366" i="4" s="1"/>
  <c r="BB367" i="4" s="1"/>
  <c r="BB368" i="4" s="1"/>
  <c r="BB369" i="4" s="1"/>
  <c r="BB370" i="4" s="1"/>
  <c r="BB371" i="4" s="1"/>
  <c r="BB372" i="4" s="1"/>
  <c r="BB373" i="4" s="1"/>
  <c r="BB374" i="4" s="1"/>
  <c r="BB375" i="4" s="1"/>
  <c r="BB376" i="4" s="1"/>
  <c r="BB377" i="4" s="1"/>
  <c r="BB378" i="4" s="1"/>
  <c r="BB379" i="4" s="1"/>
  <c r="BB380" i="4" s="1"/>
  <c r="BB381" i="4" s="1"/>
  <c r="BB382" i="4" s="1"/>
  <c r="BB383" i="4" s="1"/>
  <c r="BB384" i="4" s="1"/>
  <c r="BB385" i="4" s="1"/>
  <c r="BB386" i="4" s="1"/>
  <c r="BB387" i="4" s="1"/>
  <c r="BB388" i="4" s="1"/>
  <c r="BB389" i="4" s="1"/>
  <c r="BB390" i="4" s="1"/>
  <c r="BB391" i="4" s="1"/>
  <c r="BB392" i="4" s="1"/>
  <c r="BB393" i="4" s="1"/>
  <c r="BB394" i="4" s="1"/>
  <c r="BB395" i="4" s="1"/>
  <c r="BB396" i="4" s="1"/>
  <c r="BB397" i="4" s="1"/>
  <c r="BB398" i="4" s="1"/>
  <c r="BB399" i="4" s="1"/>
  <c r="BB400" i="4" s="1"/>
  <c r="BB401" i="4" s="1"/>
  <c r="BB402" i="4" s="1"/>
  <c r="BB403" i="4" s="1"/>
  <c r="BB404" i="4" s="1"/>
  <c r="BB405" i="4" s="1"/>
  <c r="BB406" i="4" s="1"/>
  <c r="BB407" i="4" s="1"/>
  <c r="BB408" i="4" s="1"/>
  <c r="BB409" i="4" s="1"/>
  <c r="BB410" i="4" s="1"/>
  <c r="BB411" i="4" s="1"/>
  <c r="BB412" i="4" s="1"/>
  <c r="BB413" i="4" s="1"/>
  <c r="BB414" i="4" s="1"/>
  <c r="BB415" i="4" s="1"/>
  <c r="BB416" i="4" s="1"/>
  <c r="BB417" i="4" s="1"/>
  <c r="BB418" i="4" s="1"/>
  <c r="BB419" i="4" s="1"/>
  <c r="BB420" i="4" s="1"/>
  <c r="BB421" i="4" s="1"/>
  <c r="BB422" i="4" s="1"/>
  <c r="BB423" i="4" s="1"/>
  <c r="BB424" i="4" s="1"/>
  <c r="BB425" i="4" s="1"/>
  <c r="BB426" i="4" s="1"/>
  <c r="BB427" i="4" s="1"/>
  <c r="BB428" i="4" s="1"/>
  <c r="BB429" i="4" s="1"/>
  <c r="BB430" i="4" s="1"/>
  <c r="BB431" i="4" s="1"/>
  <c r="BB432" i="4" s="1"/>
  <c r="BB433" i="4" s="1"/>
  <c r="BB434" i="4" s="1"/>
  <c r="BB435" i="4" s="1"/>
  <c r="BB436" i="4" s="1"/>
  <c r="BB437" i="4" s="1"/>
  <c r="BB438" i="4" s="1"/>
  <c r="BB439" i="4" s="1"/>
  <c r="BB440" i="4" s="1"/>
  <c r="BB441" i="4" s="1"/>
  <c r="BB442" i="4" s="1"/>
  <c r="BB443" i="4" s="1"/>
  <c r="BB444" i="4" s="1"/>
  <c r="BB445" i="4" s="1"/>
  <c r="BB446" i="4" s="1"/>
  <c r="BB447" i="4" s="1"/>
  <c r="BB448" i="4" s="1"/>
  <c r="BB449" i="4" s="1"/>
  <c r="BB450" i="4" s="1"/>
  <c r="BB451" i="4" s="1"/>
  <c r="BB452" i="4" s="1"/>
  <c r="BB453" i="4" s="1"/>
  <c r="BB454" i="4" s="1"/>
  <c r="BB455" i="4" s="1"/>
  <c r="BB456" i="4" s="1"/>
  <c r="BB457" i="4" s="1"/>
  <c r="BB458" i="4" s="1"/>
  <c r="BB459" i="4" s="1"/>
  <c r="BB460" i="4" s="1"/>
  <c r="BB461" i="4" s="1"/>
  <c r="BB462" i="4" s="1"/>
  <c r="BB463" i="4" s="1"/>
  <c r="BB464" i="4" s="1"/>
  <c r="BB465" i="4" s="1"/>
  <c r="BB466" i="4" s="1"/>
  <c r="BB467" i="4" s="1"/>
  <c r="BB468" i="4" s="1"/>
  <c r="BB469" i="4" s="1"/>
  <c r="BB470" i="4" s="1"/>
  <c r="BB471" i="4" s="1"/>
  <c r="BB472" i="4" s="1"/>
  <c r="BB473" i="4" s="1"/>
  <c r="BB474" i="4" s="1"/>
  <c r="BB475" i="4" s="1"/>
  <c r="BB476" i="4" s="1"/>
  <c r="BB477" i="4" s="1"/>
  <c r="BB478" i="4" s="1"/>
  <c r="BB479" i="4" s="1"/>
  <c r="BB480" i="4" s="1"/>
  <c r="BB481" i="4" s="1"/>
  <c r="BB482" i="4" s="1"/>
  <c r="BB483" i="4" s="1"/>
  <c r="BB484" i="4" s="1"/>
  <c r="BB485" i="4" s="1"/>
  <c r="BB486" i="4" s="1"/>
  <c r="BB487" i="4" s="1"/>
  <c r="BB488" i="4" s="1"/>
  <c r="BB489" i="4" s="1"/>
  <c r="BB490" i="4" s="1"/>
  <c r="BB491" i="4" s="1"/>
  <c r="BB492" i="4" s="1"/>
  <c r="BB493" i="4" s="1"/>
  <c r="BB494" i="4" s="1"/>
  <c r="BB495" i="4" s="1"/>
  <c r="BB496" i="4" s="1"/>
  <c r="BB497" i="4" s="1"/>
  <c r="BB498" i="4" s="1"/>
  <c r="BB499" i="4" s="1"/>
  <c r="BB500" i="4" s="1"/>
  <c r="BB501" i="4" s="1"/>
  <c r="BB502" i="4" s="1"/>
  <c r="BB503" i="4" s="1"/>
  <c r="BB504" i="4" s="1"/>
  <c r="BB505" i="4" s="1"/>
  <c r="BB506" i="4" s="1"/>
  <c r="BB507" i="4" s="1"/>
  <c r="BB508" i="4" s="1"/>
  <c r="BB509" i="4" s="1"/>
  <c r="BB510" i="4" s="1"/>
  <c r="BB511" i="4" s="1"/>
  <c r="BB512" i="4" s="1"/>
  <c r="BB513" i="4" s="1"/>
  <c r="BH111" i="4"/>
  <c r="BH112" i="4" s="1"/>
  <c r="W112" i="4"/>
  <c r="W113" i="4" s="1"/>
  <c r="W114" i="4" s="1"/>
  <c r="W115" i="4" s="1"/>
  <c r="W116" i="4" s="1"/>
  <c r="W117" i="4" s="1"/>
  <c r="W118" i="4" s="1"/>
  <c r="W119" i="4" s="1"/>
  <c r="W120" i="4" s="1"/>
  <c r="W121" i="4" s="1"/>
  <c r="W122" i="4" s="1"/>
  <c r="W123" i="4" s="1"/>
  <c r="W124" i="4" s="1"/>
  <c r="W125" i="4" s="1"/>
  <c r="AH112" i="4"/>
  <c r="AH113" i="4" s="1"/>
  <c r="AH114" i="4" s="1"/>
  <c r="AH115" i="4" s="1"/>
  <c r="AH116" i="4" s="1"/>
  <c r="AH117" i="4" s="1"/>
  <c r="AH118" i="4" s="1"/>
  <c r="AH119" i="4" s="1"/>
  <c r="AH120" i="4" s="1"/>
  <c r="AH121" i="4" s="1"/>
  <c r="AH122" i="4" s="1"/>
  <c r="AH123" i="4" s="1"/>
  <c r="AH124" i="4" s="1"/>
  <c r="AH125" i="4" s="1"/>
  <c r="AH126" i="4" s="1"/>
  <c r="AH127" i="4" s="1"/>
  <c r="AH128" i="4" s="1"/>
  <c r="AH129" i="4" s="1"/>
  <c r="AH130" i="4" s="1"/>
  <c r="AH131" i="4" s="1"/>
  <c r="AH132" i="4" s="1"/>
  <c r="AH133" i="4" s="1"/>
  <c r="AH134" i="4" s="1"/>
  <c r="AH135" i="4" s="1"/>
  <c r="BG112" i="4"/>
  <c r="BG113" i="4" s="1"/>
  <c r="BG114" i="4" s="1"/>
  <c r="BH113" i="4"/>
  <c r="BH114" i="4" s="1"/>
  <c r="BH115" i="4" s="1"/>
  <c r="BH116" i="4" s="1"/>
  <c r="BH117" i="4" s="1"/>
  <c r="BH118" i="4" s="1"/>
  <c r="BH119" i="4" s="1"/>
  <c r="BH120" i="4" s="1"/>
  <c r="BH121" i="4" s="1"/>
  <c r="BH122" i="4" s="1"/>
  <c r="BH123" i="4" s="1"/>
  <c r="BH124" i="4" s="1"/>
  <c r="F114" i="4"/>
  <c r="F115" i="4" s="1"/>
  <c r="F116" i="4" s="1"/>
  <c r="F117" i="4" s="1"/>
  <c r="F118" i="4" s="1"/>
  <c r="AJ114" i="4"/>
  <c r="AJ115" i="4" s="1"/>
  <c r="AJ116" i="4" s="1"/>
  <c r="AJ117" i="4" s="1"/>
  <c r="AJ118" i="4" s="1"/>
  <c r="AJ119" i="4" s="1"/>
  <c r="AJ120" i="4" s="1"/>
  <c r="AJ121" i="4" s="1"/>
  <c r="AJ122" i="4" s="1"/>
  <c r="AJ123" i="4" s="1"/>
  <c r="AJ124" i="4" s="1"/>
  <c r="AJ125" i="4" s="1"/>
  <c r="AP114" i="4"/>
  <c r="AP115" i="4" s="1"/>
  <c r="AP116" i="4" s="1"/>
  <c r="AP117" i="4" s="1"/>
  <c r="AP118" i="4" s="1"/>
  <c r="AP119" i="4" s="1"/>
  <c r="AP120" i="4" s="1"/>
  <c r="AP121" i="4" s="1"/>
  <c r="AP122" i="4" s="1"/>
  <c r="AP123" i="4" s="1"/>
  <c r="AP124" i="4" s="1"/>
  <c r="AP125" i="4" s="1"/>
  <c r="AP126" i="4" s="1"/>
  <c r="AP127" i="4" s="1"/>
  <c r="AP128" i="4" s="1"/>
  <c r="AP129" i="4" s="1"/>
  <c r="AP130" i="4" s="1"/>
  <c r="AP131" i="4" s="1"/>
  <c r="AP132" i="4" s="1"/>
  <c r="AP133" i="4" s="1"/>
  <c r="AP134" i="4" s="1"/>
  <c r="BA114" i="4"/>
  <c r="BA115" i="4" s="1"/>
  <c r="BA116" i="4" s="1"/>
  <c r="BA117" i="4" s="1"/>
  <c r="BA118" i="4" s="1"/>
  <c r="BA119" i="4" s="1"/>
  <c r="BA120" i="4" s="1"/>
  <c r="BA121" i="4" s="1"/>
  <c r="BA122" i="4" s="1"/>
  <c r="BA123" i="4" s="1"/>
  <c r="BA124" i="4" s="1"/>
  <c r="BA125" i="4" s="1"/>
  <c r="BA126" i="4" s="1"/>
  <c r="BA127" i="4" s="1"/>
  <c r="BA128" i="4" s="1"/>
  <c r="BA129" i="4" s="1"/>
  <c r="BA130" i="4" s="1"/>
  <c r="BA131" i="4" s="1"/>
  <c r="BA132" i="4" s="1"/>
  <c r="BA133" i="4" s="1"/>
  <c r="BA134" i="4" s="1"/>
  <c r="BA135" i="4" s="1"/>
  <c r="BA136" i="4" s="1"/>
  <c r="BA137" i="4" s="1"/>
  <c r="BA138" i="4" s="1"/>
  <c r="BA139" i="4" s="1"/>
  <c r="I115" i="4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AS115" i="4"/>
  <c r="AS116" i="4" s="1"/>
  <c r="AS117" i="4" s="1"/>
  <c r="AS118" i="4" s="1"/>
  <c r="BG115" i="4"/>
  <c r="BG116" i="4" s="1"/>
  <c r="AX116" i="4"/>
  <c r="AX117" i="4" s="1"/>
  <c r="AX118" i="4" s="1"/>
  <c r="AX119" i="4" s="1"/>
  <c r="AX120" i="4" s="1"/>
  <c r="AX121" i="4" s="1"/>
  <c r="AX122" i="4" s="1"/>
  <c r="AX123" i="4" s="1"/>
  <c r="AY116" i="4"/>
  <c r="AY117" i="4" s="1"/>
  <c r="AY118" i="4" s="1"/>
  <c r="AY119" i="4" s="1"/>
  <c r="AY120" i="4" s="1"/>
  <c r="AY121" i="4" s="1"/>
  <c r="AY122" i="4" s="1"/>
  <c r="AY123" i="4" s="1"/>
  <c r="AY124" i="4" s="1"/>
  <c r="AY125" i="4" s="1"/>
  <c r="AY126" i="4" s="1"/>
  <c r="AY127" i="4" s="1"/>
  <c r="AY128" i="4" s="1"/>
  <c r="H117" i="4"/>
  <c r="H118" i="4" s="1"/>
  <c r="H119" i="4" s="1"/>
  <c r="H120" i="4" s="1"/>
  <c r="H121" i="4" s="1"/>
  <c r="H122" i="4" s="1"/>
  <c r="H123" i="4" s="1"/>
  <c r="H124" i="4" s="1"/>
  <c r="H125" i="4" s="1"/>
  <c r="Z117" i="4"/>
  <c r="Z118" i="4" s="1"/>
  <c r="Z119" i="4" s="1"/>
  <c r="Z120" i="4" s="1"/>
  <c r="Z121" i="4" s="1"/>
  <c r="Z122" i="4" s="1"/>
  <c r="Z123" i="4" s="1"/>
  <c r="Z124" i="4" s="1"/>
  <c r="Z125" i="4" s="1"/>
  <c r="Z126" i="4" s="1"/>
  <c r="AC117" i="4"/>
  <c r="AC118" i="4" s="1"/>
  <c r="AC119" i="4" s="1"/>
  <c r="AC120" i="4" s="1"/>
  <c r="AC121" i="4" s="1"/>
  <c r="AC122" i="4" s="1"/>
  <c r="AC123" i="4" s="1"/>
  <c r="AC124" i="4" s="1"/>
  <c r="AC125" i="4" s="1"/>
  <c r="AC126" i="4" s="1"/>
  <c r="AC127" i="4" s="1"/>
  <c r="AC128" i="4" s="1"/>
  <c r="AC129" i="4" s="1"/>
  <c r="AC130" i="4" s="1"/>
  <c r="AC131" i="4" s="1"/>
  <c r="AC132" i="4" s="1"/>
  <c r="AC133" i="4" s="1"/>
  <c r="AC134" i="4" s="1"/>
  <c r="AC135" i="4" s="1"/>
  <c r="AC136" i="4" s="1"/>
  <c r="AC137" i="4" s="1"/>
  <c r="AC138" i="4" s="1"/>
  <c r="AC139" i="4" s="1"/>
  <c r="AC140" i="4" s="1"/>
  <c r="AC141" i="4" s="1"/>
  <c r="AC142" i="4" s="1"/>
  <c r="AC143" i="4" s="1"/>
  <c r="AC144" i="4" s="1"/>
  <c r="AC145" i="4" s="1"/>
  <c r="AC146" i="4" s="1"/>
  <c r="AC147" i="4" s="1"/>
  <c r="AC148" i="4" s="1"/>
  <c r="AC149" i="4" s="1"/>
  <c r="AC150" i="4" s="1"/>
  <c r="AC151" i="4" s="1"/>
  <c r="AC152" i="4" s="1"/>
  <c r="AC153" i="4" s="1"/>
  <c r="AC154" i="4" s="1"/>
  <c r="AC155" i="4" s="1"/>
  <c r="AC156" i="4" s="1"/>
  <c r="AC157" i="4" s="1"/>
  <c r="AC158" i="4" s="1"/>
  <c r="AC159" i="4" s="1"/>
  <c r="AC160" i="4" s="1"/>
  <c r="AC161" i="4" s="1"/>
  <c r="AC162" i="4" s="1"/>
  <c r="AC163" i="4" s="1"/>
  <c r="AU117" i="4"/>
  <c r="AU118" i="4" s="1"/>
  <c r="AU119" i="4" s="1"/>
  <c r="AU120" i="4" s="1"/>
  <c r="AU121" i="4" s="1"/>
  <c r="AU122" i="4" s="1"/>
  <c r="AU123" i="4" s="1"/>
  <c r="BF117" i="4"/>
  <c r="BF118" i="4" s="1"/>
  <c r="BF119" i="4" s="1"/>
  <c r="BF120" i="4" s="1"/>
  <c r="BF121" i="4" s="1"/>
  <c r="BF122" i="4" s="1"/>
  <c r="BF123" i="4" s="1"/>
  <c r="BF124" i="4" s="1"/>
  <c r="BF125" i="4" s="1"/>
  <c r="BF126" i="4" s="1"/>
  <c r="BF127" i="4" s="1"/>
  <c r="BF128" i="4" s="1"/>
  <c r="BF129" i="4" s="1"/>
  <c r="BF130" i="4" s="1"/>
  <c r="BF131" i="4" s="1"/>
  <c r="BF132" i="4" s="1"/>
  <c r="BF133" i="4" s="1"/>
  <c r="BG117" i="4"/>
  <c r="BG118" i="4" s="1"/>
  <c r="BG119" i="4" s="1"/>
  <c r="BG120" i="4" s="1"/>
  <c r="BG121" i="4" s="1"/>
  <c r="BG122" i="4" s="1"/>
  <c r="BG123" i="4" s="1"/>
  <c r="BG124" i="4" s="1"/>
  <c r="BG125" i="4" s="1"/>
  <c r="BG126" i="4" s="1"/>
  <c r="BG127" i="4" s="1"/>
  <c r="BG128" i="4" s="1"/>
  <c r="BG129" i="4" s="1"/>
  <c r="BG130" i="4" s="1"/>
  <c r="BG131" i="4" s="1"/>
  <c r="AE118" i="4"/>
  <c r="AE119" i="4" s="1"/>
  <c r="AE120" i="4" s="1"/>
  <c r="AE121" i="4" s="1"/>
  <c r="AE122" i="4" s="1"/>
  <c r="AE123" i="4" s="1"/>
  <c r="AE124" i="4" s="1"/>
  <c r="AE125" i="4" s="1"/>
  <c r="AE126" i="4" s="1"/>
  <c r="AE127" i="4" s="1"/>
  <c r="AE128" i="4" s="1"/>
  <c r="AE129" i="4" s="1"/>
  <c r="AE130" i="4" s="1"/>
  <c r="AE131" i="4" s="1"/>
  <c r="AE132" i="4" s="1"/>
  <c r="AE133" i="4" s="1"/>
  <c r="AE134" i="4" s="1"/>
  <c r="AE135" i="4" s="1"/>
  <c r="AE136" i="4" s="1"/>
  <c r="F119" i="4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J119" i="4"/>
  <c r="J120" i="4" s="1"/>
  <c r="J121" i="4" s="1"/>
  <c r="J122" i="4" s="1"/>
  <c r="J123" i="4" s="1"/>
  <c r="J124" i="4" s="1"/>
  <c r="J125" i="4" s="1"/>
  <c r="J126" i="4" s="1"/>
  <c r="J127" i="4" s="1"/>
  <c r="U119" i="4"/>
  <c r="U120" i="4" s="1"/>
  <c r="U121" i="4" s="1"/>
  <c r="U122" i="4" s="1"/>
  <c r="U123" i="4" s="1"/>
  <c r="U124" i="4" s="1"/>
  <c r="U125" i="4" s="1"/>
  <c r="U126" i="4" s="1"/>
  <c r="U127" i="4" s="1"/>
  <c r="U128" i="4" s="1"/>
  <c r="U129" i="4" s="1"/>
  <c r="U130" i="4" s="1"/>
  <c r="U131" i="4" s="1"/>
  <c r="U132" i="4" s="1"/>
  <c r="U133" i="4" s="1"/>
  <c r="U134" i="4" s="1"/>
  <c r="U135" i="4" s="1"/>
  <c r="U136" i="4" s="1"/>
  <c r="U137" i="4" s="1"/>
  <c r="AS119" i="4"/>
  <c r="AS120" i="4" s="1"/>
  <c r="AS121" i="4" s="1"/>
  <c r="AS122" i="4" s="1"/>
  <c r="M120" i="4"/>
  <c r="AV120" i="4"/>
  <c r="AV121" i="4" s="1"/>
  <c r="AV122" i="4" s="1"/>
  <c r="AV123" i="4" s="1"/>
  <c r="AV124" i="4" s="1"/>
  <c r="AV125" i="4" s="1"/>
  <c r="AV126" i="4" s="1"/>
  <c r="AV127" i="4" s="1"/>
  <c r="AV128" i="4" s="1"/>
  <c r="AV129" i="4" s="1"/>
  <c r="AV130" i="4" s="1"/>
  <c r="AV131" i="4" s="1"/>
  <c r="AV132" i="4" s="1"/>
  <c r="M121" i="4"/>
  <c r="M122" i="4" s="1"/>
  <c r="M123" i="4" s="1"/>
  <c r="M124" i="4" s="1"/>
  <c r="M125" i="4" s="1"/>
  <c r="M126" i="4" s="1"/>
  <c r="M127" i="4" s="1"/>
  <c r="M128" i="4" s="1"/>
  <c r="M129" i="4" s="1"/>
  <c r="M130" i="4" s="1"/>
  <c r="M131" i="4" s="1"/>
  <c r="M132" i="4" s="1"/>
  <c r="M133" i="4" s="1"/>
  <c r="M134" i="4" s="1"/>
  <c r="M135" i="4" s="1"/>
  <c r="M136" i="4" s="1"/>
  <c r="M137" i="4" s="1"/>
  <c r="M138" i="4" s="1"/>
  <c r="M139" i="4" s="1"/>
  <c r="M140" i="4" s="1"/>
  <c r="M141" i="4" s="1"/>
  <c r="M142" i="4" s="1"/>
  <c r="M143" i="4" s="1"/>
  <c r="M144" i="4" s="1"/>
  <c r="M145" i="4" s="1"/>
  <c r="M146" i="4" s="1"/>
  <c r="M147" i="4" s="1"/>
  <c r="M148" i="4" s="1"/>
  <c r="Q121" i="4"/>
  <c r="Q122" i="4" s="1"/>
  <c r="Q123" i="4" s="1"/>
  <c r="Q124" i="4" s="1"/>
  <c r="Q125" i="4" s="1"/>
  <c r="R122" i="4"/>
  <c r="R123" i="4" s="1"/>
  <c r="R124" i="4" s="1"/>
  <c r="R125" i="4" s="1"/>
  <c r="R126" i="4" s="1"/>
  <c r="R127" i="4" s="1"/>
  <c r="R128" i="4" s="1"/>
  <c r="R129" i="4" s="1"/>
  <c r="R130" i="4" s="1"/>
  <c r="AW122" i="4"/>
  <c r="AW123" i="4" s="1"/>
  <c r="AW124" i="4" s="1"/>
  <c r="AW125" i="4" s="1"/>
  <c r="AW126" i="4" s="1"/>
  <c r="AW127" i="4" s="1"/>
  <c r="AW128" i="4" s="1"/>
  <c r="AW129" i="4" s="1"/>
  <c r="AW130" i="4" s="1"/>
  <c r="AW131" i="4" s="1"/>
  <c r="AW132" i="4" s="1"/>
  <c r="AW133" i="4" s="1"/>
  <c r="S123" i="4"/>
  <c r="S124" i="4" s="1"/>
  <c r="S125" i="4" s="1"/>
  <c r="S126" i="4" s="1"/>
  <c r="S127" i="4" s="1"/>
  <c r="S128" i="4" s="1"/>
  <c r="S129" i="4" s="1"/>
  <c r="S130" i="4" s="1"/>
  <c r="AS123" i="4"/>
  <c r="AT123" i="4"/>
  <c r="AT124" i="4" s="1"/>
  <c r="P124" i="4"/>
  <c r="P125" i="4" s="1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136" i="4" s="1"/>
  <c r="P137" i="4" s="1"/>
  <c r="P138" i="4" s="1"/>
  <c r="P139" i="4" s="1"/>
  <c r="P140" i="4" s="1"/>
  <c r="P141" i="4" s="1"/>
  <c r="P142" i="4" s="1"/>
  <c r="AI124" i="4"/>
  <c r="AI125" i="4" s="1"/>
  <c r="AI126" i="4" s="1"/>
  <c r="AI127" i="4" s="1"/>
  <c r="AI128" i="4" s="1"/>
  <c r="AI129" i="4" s="1"/>
  <c r="AI130" i="4" s="1"/>
  <c r="AI131" i="4" s="1"/>
  <c r="AI132" i="4" s="1"/>
  <c r="AI133" i="4" s="1"/>
  <c r="AI134" i="4" s="1"/>
  <c r="AI135" i="4" s="1"/>
  <c r="AI136" i="4" s="1"/>
  <c r="AS124" i="4"/>
  <c r="AS125" i="4" s="1"/>
  <c r="AS126" i="4" s="1"/>
  <c r="AS127" i="4" s="1"/>
  <c r="AS128" i="4" s="1"/>
  <c r="AS129" i="4" s="1"/>
  <c r="AS130" i="4" s="1"/>
  <c r="AU124" i="4"/>
  <c r="AX124" i="4"/>
  <c r="AX125" i="4" s="1"/>
  <c r="AX126" i="4" s="1"/>
  <c r="AX127" i="4" s="1"/>
  <c r="AX128" i="4" s="1"/>
  <c r="AX129" i="4" s="1"/>
  <c r="AX130" i="4" s="1"/>
  <c r="AX131" i="4" s="1"/>
  <c r="AX132" i="4" s="1"/>
  <c r="AX133" i="4" s="1"/>
  <c r="AX134" i="4" s="1"/>
  <c r="T125" i="4"/>
  <c r="T126" i="4" s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AT125" i="4"/>
  <c r="AU125" i="4"/>
  <c r="AU126" i="4" s="1"/>
  <c r="AU127" i="4" s="1"/>
  <c r="BH125" i="4"/>
  <c r="BH126" i="4" s="1"/>
  <c r="BH127" i="4" s="1"/>
  <c r="BH128" i="4" s="1"/>
  <c r="H126" i="4"/>
  <c r="H127" i="4" s="1"/>
  <c r="H128" i="4" s="1"/>
  <c r="H129" i="4" s="1"/>
  <c r="H130" i="4" s="1"/>
  <c r="H131" i="4" s="1"/>
  <c r="H132" i="4" s="1"/>
  <c r="Q126" i="4"/>
  <c r="Q127" i="4" s="1"/>
  <c r="Q128" i="4" s="1"/>
  <c r="Q129" i="4" s="1"/>
  <c r="Q130" i="4" s="1"/>
  <c r="Q131" i="4" s="1"/>
  <c r="Q132" i="4" s="1"/>
  <c r="Q133" i="4" s="1"/>
  <c r="Q134" i="4" s="1"/>
  <c r="Q135" i="4" s="1"/>
  <c r="Q136" i="4" s="1"/>
  <c r="Q137" i="4" s="1"/>
  <c r="Q138" i="4" s="1"/>
  <c r="Q139" i="4" s="1"/>
  <c r="Q140" i="4" s="1"/>
  <c r="Q141" i="4" s="1"/>
  <c r="Q142" i="4" s="1"/>
  <c r="W126" i="4"/>
  <c r="W127" i="4" s="1"/>
  <c r="W128" i="4" s="1"/>
  <c r="W129" i="4" s="1"/>
  <c r="W130" i="4" s="1"/>
  <c r="W131" i="4" s="1"/>
  <c r="W132" i="4" s="1"/>
  <c r="W133" i="4" s="1"/>
  <c r="W134" i="4" s="1"/>
  <c r="W135" i="4" s="1"/>
  <c r="W136" i="4" s="1"/>
  <c r="W137" i="4" s="1"/>
  <c r="W138" i="4" s="1"/>
  <c r="W139" i="4" s="1"/>
  <c r="W140" i="4" s="1"/>
  <c r="W141" i="4" s="1"/>
  <c r="W142" i="4" s="1"/>
  <c r="W143" i="4" s="1"/>
  <c r="W144" i="4" s="1"/>
  <c r="W145" i="4" s="1"/>
  <c r="W146" i="4" s="1"/>
  <c r="W147" i="4" s="1"/>
  <c r="AJ126" i="4"/>
  <c r="AJ127" i="4" s="1"/>
  <c r="AJ128" i="4" s="1"/>
  <c r="AJ129" i="4" s="1"/>
  <c r="AJ130" i="4" s="1"/>
  <c r="AJ131" i="4" s="1"/>
  <c r="AJ132" i="4" s="1"/>
  <c r="AJ133" i="4" s="1"/>
  <c r="AJ134" i="4" s="1"/>
  <c r="AJ135" i="4" s="1"/>
  <c r="AJ136" i="4" s="1"/>
  <c r="AJ137" i="4" s="1"/>
  <c r="AJ138" i="4" s="1"/>
  <c r="AJ139" i="4" s="1"/>
  <c r="AJ140" i="4" s="1"/>
  <c r="AM126" i="4"/>
  <c r="AO126" i="4"/>
  <c r="AO127" i="4" s="1"/>
  <c r="AO128" i="4" s="1"/>
  <c r="AO129" i="4" s="1"/>
  <c r="AO130" i="4" s="1"/>
  <c r="AO131" i="4" s="1"/>
  <c r="AT126" i="4"/>
  <c r="AT127" i="4" s="1"/>
  <c r="AT128" i="4" s="1"/>
  <c r="AT129" i="4" s="1"/>
  <c r="AT130" i="4" s="1"/>
  <c r="AT131" i="4" s="1"/>
  <c r="AT132" i="4" s="1"/>
  <c r="AT133" i="4" s="1"/>
  <c r="L127" i="4"/>
  <c r="L128" i="4" s="1"/>
  <c r="L129" i="4" s="1"/>
  <c r="L130" i="4" s="1"/>
  <c r="L131" i="4" s="1"/>
  <c r="L132" i="4" s="1"/>
  <c r="L133" i="4" s="1"/>
  <c r="L134" i="4" s="1"/>
  <c r="L135" i="4" s="1"/>
  <c r="L136" i="4" s="1"/>
  <c r="L137" i="4" s="1"/>
  <c r="L138" i="4" s="1"/>
  <c r="L139" i="4" s="1"/>
  <c r="L140" i="4" s="1"/>
  <c r="L141" i="4" s="1"/>
  <c r="L142" i="4" s="1"/>
  <c r="L143" i="4" s="1"/>
  <c r="L144" i="4" s="1"/>
  <c r="L145" i="4" s="1"/>
  <c r="L146" i="4" s="1"/>
  <c r="X127" i="4"/>
  <c r="X128" i="4" s="1"/>
  <c r="X129" i="4" s="1"/>
  <c r="X130" i="4" s="1"/>
  <c r="X131" i="4" s="1"/>
  <c r="X132" i="4" s="1"/>
  <c r="X133" i="4" s="1"/>
  <c r="X134" i="4" s="1"/>
  <c r="X135" i="4" s="1"/>
  <c r="X136" i="4" s="1"/>
  <c r="X137" i="4" s="1"/>
  <c r="X138" i="4" s="1"/>
  <c r="X139" i="4" s="1"/>
  <c r="X140" i="4" s="1"/>
  <c r="X141" i="4" s="1"/>
  <c r="X142" i="4" s="1"/>
  <c r="X143" i="4" s="1"/>
  <c r="X144" i="4" s="1"/>
  <c r="X145" i="4" s="1"/>
  <c r="X146" i="4" s="1"/>
  <c r="X147" i="4" s="1"/>
  <c r="X148" i="4" s="1"/>
  <c r="X149" i="4" s="1"/>
  <c r="X150" i="4" s="1"/>
  <c r="X151" i="4" s="1"/>
  <c r="X152" i="4" s="1"/>
  <c r="X153" i="4" s="1"/>
  <c r="X154" i="4" s="1"/>
  <c r="X155" i="4" s="1"/>
  <c r="X156" i="4" s="1"/>
  <c r="X157" i="4" s="1"/>
  <c r="Z127" i="4"/>
  <c r="Z128" i="4" s="1"/>
  <c r="AM127" i="4"/>
  <c r="AM128" i="4" s="1"/>
  <c r="AM129" i="4" s="1"/>
  <c r="AM130" i="4" s="1"/>
  <c r="AM131" i="4" s="1"/>
  <c r="BE127" i="4"/>
  <c r="BE128" i="4" s="1"/>
  <c r="J128" i="4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AU128" i="4"/>
  <c r="AU129" i="4" s="1"/>
  <c r="AU130" i="4" s="1"/>
  <c r="AU131" i="4" s="1"/>
  <c r="G129" i="4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Z129" i="4"/>
  <c r="AY129" i="4"/>
  <c r="AY130" i="4" s="1"/>
  <c r="AY131" i="4" s="1"/>
  <c r="AY132" i="4" s="1"/>
  <c r="AY133" i="4" s="1"/>
  <c r="AY134" i="4" s="1"/>
  <c r="AY135" i="4" s="1"/>
  <c r="AY136" i="4" s="1"/>
  <c r="AY137" i="4" s="1"/>
  <c r="AY138" i="4" s="1"/>
  <c r="BE129" i="4"/>
  <c r="BE130" i="4" s="1"/>
  <c r="BE131" i="4" s="1"/>
  <c r="BE132" i="4" s="1"/>
  <c r="BE133" i="4" s="1"/>
  <c r="BE134" i="4" s="1"/>
  <c r="BE135" i="4" s="1"/>
  <c r="BE136" i="4" s="1"/>
  <c r="BE137" i="4" s="1"/>
  <c r="BE138" i="4" s="1"/>
  <c r="BE139" i="4" s="1"/>
  <c r="BE140" i="4" s="1"/>
  <c r="BE141" i="4" s="1"/>
  <c r="BE142" i="4" s="1"/>
  <c r="BE143" i="4" s="1"/>
  <c r="BE144" i="4" s="1"/>
  <c r="BE145" i="4" s="1"/>
  <c r="BE146" i="4" s="1"/>
  <c r="BE147" i="4" s="1"/>
  <c r="BE148" i="4" s="1"/>
  <c r="BE149" i="4" s="1"/>
  <c r="BE150" i="4" s="1"/>
  <c r="BE151" i="4" s="1"/>
  <c r="BE152" i="4" s="1"/>
  <c r="BE153" i="4" s="1"/>
  <c r="BE154" i="4" s="1"/>
  <c r="BE155" i="4" s="1"/>
  <c r="BE156" i="4" s="1"/>
  <c r="BE157" i="4" s="1"/>
  <c r="BE158" i="4" s="1"/>
  <c r="BE159" i="4" s="1"/>
  <c r="BE160" i="4" s="1"/>
  <c r="BE161" i="4" s="1"/>
  <c r="BE162" i="4" s="1"/>
  <c r="BE163" i="4" s="1"/>
  <c r="BE164" i="4" s="1"/>
  <c r="BE165" i="4" s="1"/>
  <c r="BE166" i="4" s="1"/>
  <c r="BE167" i="4" s="1"/>
  <c r="BE168" i="4" s="1"/>
  <c r="BH129" i="4"/>
  <c r="BH130" i="4" s="1"/>
  <c r="BH131" i="4" s="1"/>
  <c r="BH132" i="4" s="1"/>
  <c r="BH133" i="4" s="1"/>
  <c r="BH134" i="4" s="1"/>
  <c r="C130" i="4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Z130" i="4"/>
  <c r="Z131" i="4" s="1"/>
  <c r="Z132" i="4" s="1"/>
  <c r="Z133" i="4" s="1"/>
  <c r="Z134" i="4" s="1"/>
  <c r="Z135" i="4" s="1"/>
  <c r="D131" i="4"/>
  <c r="R131" i="4"/>
  <c r="R132" i="4" s="1"/>
  <c r="R133" i="4" s="1"/>
  <c r="R134" i="4" s="1"/>
  <c r="R135" i="4" s="1"/>
  <c r="R136" i="4" s="1"/>
  <c r="R137" i="4" s="1"/>
  <c r="R138" i="4" s="1"/>
  <c r="R139" i="4" s="1"/>
  <c r="R140" i="4" s="1"/>
  <c r="R141" i="4" s="1"/>
  <c r="R142" i="4" s="1"/>
  <c r="S131" i="4"/>
  <c r="S132" i="4" s="1"/>
  <c r="S133" i="4" s="1"/>
  <c r="S134" i="4" s="1"/>
  <c r="AS131" i="4"/>
  <c r="AS132" i="4" s="1"/>
  <c r="D132" i="4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AM132" i="4"/>
  <c r="AM133" i="4" s="1"/>
  <c r="AM134" i="4" s="1"/>
  <c r="AM135" i="4" s="1"/>
  <c r="AM136" i="4" s="1"/>
  <c r="AM137" i="4" s="1"/>
  <c r="AM138" i="4" s="1"/>
  <c r="AM139" i="4" s="1"/>
  <c r="AM140" i="4" s="1"/>
  <c r="AO132" i="4"/>
  <c r="AO133" i="4" s="1"/>
  <c r="AU132" i="4"/>
  <c r="AU133" i="4" s="1"/>
  <c r="AU134" i="4" s="1"/>
  <c r="AU135" i="4" s="1"/>
  <c r="BG132" i="4"/>
  <c r="BG133" i="4" s="1"/>
  <c r="BG134" i="4" s="1"/>
  <c r="BG135" i="4" s="1"/>
  <c r="BG136" i="4" s="1"/>
  <c r="BG137" i="4" s="1"/>
  <c r="BG138" i="4" s="1"/>
  <c r="BG139" i="4" s="1"/>
  <c r="BG140" i="4" s="1"/>
  <c r="BG141" i="4" s="1"/>
  <c r="BG142" i="4" s="1"/>
  <c r="BG143" i="4" s="1"/>
  <c r="BG144" i="4" s="1"/>
  <c r="BG145" i="4" s="1"/>
  <c r="H133" i="4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AR133" i="4"/>
  <c r="AR134" i="4" s="1"/>
  <c r="AR135" i="4" s="1"/>
  <c r="AR136" i="4" s="1"/>
  <c r="AR137" i="4" s="1"/>
  <c r="AR138" i="4" s="1"/>
  <c r="AR139" i="4" s="1"/>
  <c r="AR140" i="4" s="1"/>
  <c r="AR141" i="4" s="1"/>
  <c r="AR142" i="4" s="1"/>
  <c r="AR143" i="4" s="1"/>
  <c r="AR144" i="4" s="1"/>
  <c r="AR145" i="4" s="1"/>
  <c r="AR146" i="4" s="1"/>
  <c r="AR147" i="4" s="1"/>
  <c r="AR148" i="4" s="1"/>
  <c r="AS133" i="4"/>
  <c r="AV133" i="4"/>
  <c r="AV134" i="4" s="1"/>
  <c r="AV135" i="4" s="1"/>
  <c r="AV136" i="4" s="1"/>
  <c r="AV137" i="4" s="1"/>
  <c r="AV138" i="4" s="1"/>
  <c r="AV139" i="4" s="1"/>
  <c r="AV140" i="4" s="1"/>
  <c r="AV141" i="4" s="1"/>
  <c r="AV142" i="4" s="1"/>
  <c r="AV143" i="4" s="1"/>
  <c r="AV144" i="4" s="1"/>
  <c r="AV145" i="4" s="1"/>
  <c r="AV146" i="4" s="1"/>
  <c r="AV147" i="4" s="1"/>
  <c r="AV148" i="4" s="1"/>
  <c r="AV149" i="4" s="1"/>
  <c r="K134" i="4"/>
  <c r="K135" i="4" s="1"/>
  <c r="K136" i="4" s="1"/>
  <c r="K137" i="4" s="1"/>
  <c r="K138" i="4" s="1"/>
  <c r="K139" i="4" s="1"/>
  <c r="K140" i="4" s="1"/>
  <c r="K141" i="4" s="1"/>
  <c r="K142" i="4" s="1"/>
  <c r="AO134" i="4"/>
  <c r="AO135" i="4" s="1"/>
  <c r="AO136" i="4" s="1"/>
  <c r="AO137" i="4" s="1"/>
  <c r="AO138" i="4" s="1"/>
  <c r="AO139" i="4" s="1"/>
  <c r="AO140" i="4" s="1"/>
  <c r="AO141" i="4" s="1"/>
  <c r="AO142" i="4" s="1"/>
  <c r="AO143" i="4" s="1"/>
  <c r="AO144" i="4" s="1"/>
  <c r="AO145" i="4" s="1"/>
  <c r="AO146" i="4" s="1"/>
  <c r="AO147" i="4" s="1"/>
  <c r="AO148" i="4" s="1"/>
  <c r="AO149" i="4" s="1"/>
  <c r="AO150" i="4" s="1"/>
  <c r="AO151" i="4" s="1"/>
  <c r="AO152" i="4" s="1"/>
  <c r="AO153" i="4" s="1"/>
  <c r="AO154" i="4" s="1"/>
  <c r="AO155" i="4" s="1"/>
  <c r="AO156" i="4" s="1"/>
  <c r="AO157" i="4" s="1"/>
  <c r="AS134" i="4"/>
  <c r="AS135" i="4" s="1"/>
  <c r="AS136" i="4" s="1"/>
  <c r="AS137" i="4" s="1"/>
  <c r="AT134" i="4"/>
  <c r="AT135" i="4" s="1"/>
  <c r="AT136" i="4" s="1"/>
  <c r="AT137" i="4" s="1"/>
  <c r="AT138" i="4" s="1"/>
  <c r="AT139" i="4" s="1"/>
  <c r="AT140" i="4" s="1"/>
  <c r="AT141" i="4" s="1"/>
  <c r="AT142" i="4" s="1"/>
  <c r="AT143" i="4" s="1"/>
  <c r="AT144" i="4" s="1"/>
  <c r="AT145" i="4" s="1"/>
  <c r="AT146" i="4" s="1"/>
  <c r="AT147" i="4" s="1"/>
  <c r="AT148" i="4" s="1"/>
  <c r="AT149" i="4" s="1"/>
  <c r="AT150" i="4" s="1"/>
  <c r="AW134" i="4"/>
  <c r="AW135" i="4" s="1"/>
  <c r="AW136" i="4" s="1"/>
  <c r="AW137" i="4" s="1"/>
  <c r="BF134" i="4"/>
  <c r="BF135" i="4" s="1"/>
  <c r="BF136" i="4" s="1"/>
  <c r="S135" i="4"/>
  <c r="S136" i="4" s="1"/>
  <c r="S137" i="4" s="1"/>
  <c r="S138" i="4" s="1"/>
  <c r="S139" i="4" s="1"/>
  <c r="S140" i="4" s="1"/>
  <c r="S141" i="4" s="1"/>
  <c r="S142" i="4" s="1"/>
  <c r="S143" i="4" s="1"/>
  <c r="S144" i="4" s="1"/>
  <c r="S145" i="4" s="1"/>
  <c r="S146" i="4" s="1"/>
  <c r="AA135" i="4"/>
  <c r="AA136" i="4" s="1"/>
  <c r="AA137" i="4" s="1"/>
  <c r="AA138" i="4" s="1"/>
  <c r="AA139" i="4" s="1"/>
  <c r="AA140" i="4" s="1"/>
  <c r="AA141" i="4" s="1"/>
  <c r="AA142" i="4" s="1"/>
  <c r="AA143" i="4" s="1"/>
  <c r="AA144" i="4" s="1"/>
  <c r="AA145" i="4" s="1"/>
  <c r="AA146" i="4" s="1"/>
  <c r="AA147" i="4" s="1"/>
  <c r="AA148" i="4" s="1"/>
  <c r="AA149" i="4" s="1"/>
  <c r="AA150" i="4" s="1"/>
  <c r="AA151" i="4" s="1"/>
  <c r="AA152" i="4" s="1"/>
  <c r="AA153" i="4" s="1"/>
  <c r="AA154" i="4" s="1"/>
  <c r="AA155" i="4" s="1"/>
  <c r="AA156" i="4" s="1"/>
  <c r="AA157" i="4" s="1"/>
  <c r="AA158" i="4" s="1"/>
  <c r="AA159" i="4" s="1"/>
  <c r="AA160" i="4" s="1"/>
  <c r="AA161" i="4" s="1"/>
  <c r="AA162" i="4" s="1"/>
  <c r="AA163" i="4" s="1"/>
  <c r="AA164" i="4" s="1"/>
  <c r="AA165" i="4" s="1"/>
  <c r="AA166" i="4" s="1"/>
  <c r="AP135" i="4"/>
  <c r="AP136" i="4" s="1"/>
  <c r="AP137" i="4" s="1"/>
  <c r="AP138" i="4" s="1"/>
  <c r="AP139" i="4" s="1"/>
  <c r="AP140" i="4" s="1"/>
  <c r="AP141" i="4" s="1"/>
  <c r="AP142" i="4" s="1"/>
  <c r="AP143" i="4" s="1"/>
  <c r="AP144" i="4" s="1"/>
  <c r="AP145" i="4" s="1"/>
  <c r="AP146" i="4" s="1"/>
  <c r="AP147" i="4" s="1"/>
  <c r="AP148" i="4" s="1"/>
  <c r="AP149" i="4" s="1"/>
  <c r="AP150" i="4" s="1"/>
  <c r="AP151" i="4" s="1"/>
  <c r="AP152" i="4" s="1"/>
  <c r="AP153" i="4" s="1"/>
  <c r="AP154" i="4" s="1"/>
  <c r="AP155" i="4" s="1"/>
  <c r="AP156" i="4" s="1"/>
  <c r="AP157" i="4" s="1"/>
  <c r="AP158" i="4" s="1"/>
  <c r="AP159" i="4" s="1"/>
  <c r="AP160" i="4" s="1"/>
  <c r="AP161" i="4" s="1"/>
  <c r="AP162" i="4" s="1"/>
  <c r="AP163" i="4" s="1"/>
  <c r="AP164" i="4" s="1"/>
  <c r="AP165" i="4" s="1"/>
  <c r="AP166" i="4" s="1"/>
  <c r="AX135" i="4"/>
  <c r="AX136" i="4" s="1"/>
  <c r="AX137" i="4" s="1"/>
  <c r="AX138" i="4" s="1"/>
  <c r="AX139" i="4" s="1"/>
  <c r="AX140" i="4" s="1"/>
  <c r="AX141" i="4" s="1"/>
  <c r="AX142" i="4" s="1"/>
  <c r="AX143" i="4" s="1"/>
  <c r="AX144" i="4" s="1"/>
  <c r="AX145" i="4" s="1"/>
  <c r="BH135" i="4"/>
  <c r="BH136" i="4" s="1"/>
  <c r="BH137" i="4" s="1"/>
  <c r="BH138" i="4" s="1"/>
  <c r="BH139" i="4" s="1"/>
  <c r="BH140" i="4" s="1"/>
  <c r="BH141" i="4" s="1"/>
  <c r="BH142" i="4" s="1"/>
  <c r="BH143" i="4" s="1"/>
  <c r="BH144" i="4" s="1"/>
  <c r="BH145" i="4" s="1"/>
  <c r="BH146" i="4" s="1"/>
  <c r="BH147" i="4" s="1"/>
  <c r="BH148" i="4" s="1"/>
  <c r="BH149" i="4" s="1"/>
  <c r="BH150" i="4" s="1"/>
  <c r="BH151" i="4" s="1"/>
  <c r="BH152" i="4" s="1"/>
  <c r="BH153" i="4" s="1"/>
  <c r="BH154" i="4" s="1"/>
  <c r="BH155" i="4" s="1"/>
  <c r="BH156" i="4" s="1"/>
  <c r="BH157" i="4" s="1"/>
  <c r="BH158" i="4" s="1"/>
  <c r="BH159" i="4" s="1"/>
  <c r="BH160" i="4" s="1"/>
  <c r="BH161" i="4" s="1"/>
  <c r="BH162" i="4" s="1"/>
  <c r="BH163" i="4" s="1"/>
  <c r="BH164" i="4" s="1"/>
  <c r="BH165" i="4" s="1"/>
  <c r="BH166" i="4" s="1"/>
  <c r="BH167" i="4" s="1"/>
  <c r="BH168" i="4" s="1"/>
  <c r="BH169" i="4" s="1"/>
  <c r="BH170" i="4" s="1"/>
  <c r="Z136" i="4"/>
  <c r="Z137" i="4" s="1"/>
  <c r="Z138" i="4" s="1"/>
  <c r="Z139" i="4" s="1"/>
  <c r="Z140" i="4" s="1"/>
  <c r="Z141" i="4" s="1"/>
  <c r="Z142" i="4" s="1"/>
  <c r="Z143" i="4" s="1"/>
  <c r="Z144" i="4" s="1"/>
  <c r="Z145" i="4" s="1"/>
  <c r="Z146" i="4" s="1"/>
  <c r="Z147" i="4" s="1"/>
  <c r="Z148" i="4" s="1"/>
  <c r="Z149" i="4" s="1"/>
  <c r="Z150" i="4" s="1"/>
  <c r="Z151" i="4" s="1"/>
  <c r="Z152" i="4" s="1"/>
  <c r="AH136" i="4"/>
  <c r="AH137" i="4" s="1"/>
  <c r="AH138" i="4" s="1"/>
  <c r="AH139" i="4" s="1"/>
  <c r="AH140" i="4" s="1"/>
  <c r="AH141" i="4" s="1"/>
  <c r="AH142" i="4" s="1"/>
  <c r="AH143" i="4" s="1"/>
  <c r="AH144" i="4" s="1"/>
  <c r="AH145" i="4" s="1"/>
  <c r="AH146" i="4" s="1"/>
  <c r="AH147" i="4" s="1"/>
  <c r="AH148" i="4" s="1"/>
  <c r="AH149" i="4" s="1"/>
  <c r="AU136" i="4"/>
  <c r="AU137" i="4" s="1"/>
  <c r="AU138" i="4" s="1"/>
  <c r="AU139" i="4" s="1"/>
  <c r="AU140" i="4" s="1"/>
  <c r="AU141" i="4" s="1"/>
  <c r="AU142" i="4" s="1"/>
  <c r="AU143" i="4" s="1"/>
  <c r="AU144" i="4" s="1"/>
  <c r="AU145" i="4" s="1"/>
  <c r="AU146" i="4" s="1"/>
  <c r="AU147" i="4" s="1"/>
  <c r="AU148" i="4" s="1"/>
  <c r="AU149" i="4" s="1"/>
  <c r="AU150" i="4" s="1"/>
  <c r="AU151" i="4" s="1"/>
  <c r="AU152" i="4" s="1"/>
  <c r="AU153" i="4" s="1"/>
  <c r="AU154" i="4" s="1"/>
  <c r="AU155" i="4" s="1"/>
  <c r="AD137" i="4"/>
  <c r="AD138" i="4" s="1"/>
  <c r="AD139" i="4" s="1"/>
  <c r="AD140" i="4" s="1"/>
  <c r="AD141" i="4" s="1"/>
  <c r="AD142" i="4" s="1"/>
  <c r="AD143" i="4" s="1"/>
  <c r="AD144" i="4" s="1"/>
  <c r="AD145" i="4" s="1"/>
  <c r="AD146" i="4" s="1"/>
  <c r="AD147" i="4" s="1"/>
  <c r="AD148" i="4" s="1"/>
  <c r="AD149" i="4" s="1"/>
  <c r="AE137" i="4"/>
  <c r="AE138" i="4" s="1"/>
  <c r="AE139" i="4" s="1"/>
  <c r="AE140" i="4" s="1"/>
  <c r="AE141" i="4" s="1"/>
  <c r="AE142" i="4" s="1"/>
  <c r="AE143" i="4" s="1"/>
  <c r="AE144" i="4" s="1"/>
  <c r="AE145" i="4" s="1"/>
  <c r="AE146" i="4" s="1"/>
  <c r="AE147" i="4" s="1"/>
  <c r="AI137" i="4"/>
  <c r="AI138" i="4" s="1"/>
  <c r="BF137" i="4"/>
  <c r="BF138" i="4" s="1"/>
  <c r="BF139" i="4" s="1"/>
  <c r="U138" i="4"/>
  <c r="U139" i="4" s="1"/>
  <c r="U140" i="4" s="1"/>
  <c r="U141" i="4" s="1"/>
  <c r="U142" i="4" s="1"/>
  <c r="U143" i="4" s="1"/>
  <c r="U144" i="4" s="1"/>
  <c r="U145" i="4" s="1"/>
  <c r="U146" i="4" s="1"/>
  <c r="U147" i="4" s="1"/>
  <c r="U148" i="4" s="1"/>
  <c r="U149" i="4" s="1"/>
  <c r="U150" i="4" s="1"/>
  <c r="U151" i="4" s="1"/>
  <c r="U152" i="4" s="1"/>
  <c r="U153" i="4" s="1"/>
  <c r="U154" i="4" s="1"/>
  <c r="U155" i="4" s="1"/>
  <c r="U156" i="4" s="1"/>
  <c r="U157" i="4" s="1"/>
  <c r="U158" i="4" s="1"/>
  <c r="U159" i="4" s="1"/>
  <c r="U160" i="4" s="1"/>
  <c r="U161" i="4" s="1"/>
  <c r="AS138" i="4"/>
  <c r="AS139" i="4" s="1"/>
  <c r="AS140" i="4" s="1"/>
  <c r="AS141" i="4" s="1"/>
  <c r="AS142" i="4" s="1"/>
  <c r="AS143" i="4" s="1"/>
  <c r="AS144" i="4" s="1"/>
  <c r="AS145" i="4" s="1"/>
  <c r="AS146" i="4" s="1"/>
  <c r="AS147" i="4" s="1"/>
  <c r="AS148" i="4" s="1"/>
  <c r="AS149" i="4" s="1"/>
  <c r="AS150" i="4" s="1"/>
  <c r="AS151" i="4" s="1"/>
  <c r="AS152" i="4" s="1"/>
  <c r="AS153" i="4" s="1"/>
  <c r="AS154" i="4" s="1"/>
  <c r="AS155" i="4" s="1"/>
  <c r="AS156" i="4" s="1"/>
  <c r="AS157" i="4" s="1"/>
  <c r="AS158" i="4" s="1"/>
  <c r="AW138" i="4"/>
  <c r="AW139" i="4" s="1"/>
  <c r="AW140" i="4" s="1"/>
  <c r="AW141" i="4" s="1"/>
  <c r="AW142" i="4" s="1"/>
  <c r="AW143" i="4" s="1"/>
  <c r="AW144" i="4" s="1"/>
  <c r="AW145" i="4" s="1"/>
  <c r="AW146" i="4" s="1"/>
  <c r="AW147" i="4" s="1"/>
  <c r="AW148" i="4" s="1"/>
  <c r="AW149" i="4" s="1"/>
  <c r="AW150" i="4" s="1"/>
  <c r="E139" i="4"/>
  <c r="AI139" i="4"/>
  <c r="AI140" i="4" s="1"/>
  <c r="AI141" i="4" s="1"/>
  <c r="AI142" i="4" s="1"/>
  <c r="AI143" i="4" s="1"/>
  <c r="AI144" i="4" s="1"/>
  <c r="AI145" i="4" s="1"/>
  <c r="AI146" i="4" s="1"/>
  <c r="AI147" i="4" s="1"/>
  <c r="AI148" i="4" s="1"/>
  <c r="AI149" i="4" s="1"/>
  <c r="AI150" i="4" s="1"/>
  <c r="AI151" i="4" s="1"/>
  <c r="AI152" i="4" s="1"/>
  <c r="AI153" i="4" s="1"/>
  <c r="AI154" i="4" s="1"/>
  <c r="AI155" i="4" s="1"/>
  <c r="AI156" i="4" s="1"/>
  <c r="AI157" i="4" s="1"/>
  <c r="AI158" i="4" s="1"/>
  <c r="AI159" i="4" s="1"/>
  <c r="AI160" i="4" s="1"/>
  <c r="AI161" i="4" s="1"/>
  <c r="AI162" i="4" s="1"/>
  <c r="AI163" i="4" s="1"/>
  <c r="AI164" i="4" s="1"/>
  <c r="AI165" i="4" s="1"/>
  <c r="AI166" i="4" s="1"/>
  <c r="AI167" i="4" s="1"/>
  <c r="AI168" i="4" s="1"/>
  <c r="AI169" i="4" s="1"/>
  <c r="AI170" i="4" s="1"/>
  <c r="AI171" i="4" s="1"/>
  <c r="AI172" i="4" s="1"/>
  <c r="AI173" i="4" s="1"/>
  <c r="AI174" i="4" s="1"/>
  <c r="AY139" i="4"/>
  <c r="AY140" i="4" s="1"/>
  <c r="AY141" i="4" s="1"/>
  <c r="AY142" i="4" s="1"/>
  <c r="AY143" i="4" s="1"/>
  <c r="AY144" i="4" s="1"/>
  <c r="AY145" i="4" s="1"/>
  <c r="AY146" i="4" s="1"/>
  <c r="AY147" i="4" s="1"/>
  <c r="E140" i="4"/>
  <c r="E141" i="4" s="1"/>
  <c r="E142" i="4" s="1"/>
  <c r="E143" i="4" s="1"/>
  <c r="E144" i="4" s="1"/>
  <c r="BA140" i="4"/>
  <c r="BA141" i="4" s="1"/>
  <c r="BA142" i="4" s="1"/>
  <c r="BA143" i="4" s="1"/>
  <c r="BA144" i="4" s="1"/>
  <c r="BA145" i="4" s="1"/>
  <c r="BA146" i="4" s="1"/>
  <c r="BA147" i="4" s="1"/>
  <c r="BF140" i="4"/>
  <c r="BF141" i="4" s="1"/>
  <c r="BF142" i="4" s="1"/>
  <c r="BF143" i="4" s="1"/>
  <c r="BF144" i="4" s="1"/>
  <c r="BF145" i="4" s="1"/>
  <c r="BF146" i="4" s="1"/>
  <c r="BF147" i="4" s="1"/>
  <c r="BF148" i="4" s="1"/>
  <c r="AJ141" i="4"/>
  <c r="AJ142" i="4" s="1"/>
  <c r="AJ143" i="4" s="1"/>
  <c r="AJ144" i="4" s="1"/>
  <c r="AJ145" i="4" s="1"/>
  <c r="AJ146" i="4" s="1"/>
  <c r="AM141" i="4"/>
  <c r="AM142" i="4" s="1"/>
  <c r="AM143" i="4" s="1"/>
  <c r="AM144" i="4" s="1"/>
  <c r="AM145" i="4" s="1"/>
  <c r="AM146" i="4" s="1"/>
  <c r="AM147" i="4" s="1"/>
  <c r="AM148" i="4" s="1"/>
  <c r="AM149" i="4" s="1"/>
  <c r="AM150" i="4" s="1"/>
  <c r="AM151" i="4" s="1"/>
  <c r="AM152" i="4" s="1"/>
  <c r="AM153" i="4" s="1"/>
  <c r="AM154" i="4" s="1"/>
  <c r="AM155" i="4" s="1"/>
  <c r="AM156" i="4" s="1"/>
  <c r="AM157" i="4" s="1"/>
  <c r="AM158" i="4" s="1"/>
  <c r="I142" i="4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I249" i="4" s="1"/>
  <c r="I250" i="4" s="1"/>
  <c r="I251" i="4" s="1"/>
  <c r="I252" i="4" s="1"/>
  <c r="I253" i="4" s="1"/>
  <c r="I254" i="4" s="1"/>
  <c r="I255" i="4" s="1"/>
  <c r="I256" i="4" s="1"/>
  <c r="I257" i="4" s="1"/>
  <c r="I258" i="4" s="1"/>
  <c r="I259" i="4" s="1"/>
  <c r="I260" i="4" s="1"/>
  <c r="I261" i="4" s="1"/>
  <c r="I262" i="4" s="1"/>
  <c r="I263" i="4" s="1"/>
  <c r="I264" i="4" s="1"/>
  <c r="I265" i="4" s="1"/>
  <c r="I266" i="4" s="1"/>
  <c r="I267" i="4" s="1"/>
  <c r="I268" i="4" s="1"/>
  <c r="I269" i="4" s="1"/>
  <c r="I270" i="4" s="1"/>
  <c r="I271" i="4" s="1"/>
  <c r="I272" i="4" s="1"/>
  <c r="I273" i="4" s="1"/>
  <c r="I274" i="4" s="1"/>
  <c r="I275" i="4" s="1"/>
  <c r="I276" i="4" s="1"/>
  <c r="I277" i="4" s="1"/>
  <c r="I278" i="4" s="1"/>
  <c r="I279" i="4" s="1"/>
  <c r="I280" i="4" s="1"/>
  <c r="I281" i="4" s="1"/>
  <c r="I282" i="4" s="1"/>
  <c r="I283" i="4" s="1"/>
  <c r="I284" i="4" s="1"/>
  <c r="I285" i="4" s="1"/>
  <c r="I286" i="4" s="1"/>
  <c r="I287" i="4" s="1"/>
  <c r="I288" i="4" s="1"/>
  <c r="I289" i="4" s="1"/>
  <c r="I290" i="4" s="1"/>
  <c r="I291" i="4" s="1"/>
  <c r="I292" i="4" s="1"/>
  <c r="I293" i="4" s="1"/>
  <c r="I294" i="4" s="1"/>
  <c r="I295" i="4" s="1"/>
  <c r="I296" i="4" s="1"/>
  <c r="I297" i="4" s="1"/>
  <c r="I298" i="4" s="1"/>
  <c r="I299" i="4" s="1"/>
  <c r="I300" i="4" s="1"/>
  <c r="I301" i="4" s="1"/>
  <c r="I302" i="4" s="1"/>
  <c r="I303" i="4" s="1"/>
  <c r="I304" i="4" s="1"/>
  <c r="I305" i="4" s="1"/>
  <c r="I306" i="4" s="1"/>
  <c r="I307" i="4" s="1"/>
  <c r="I308" i="4" s="1"/>
  <c r="I309" i="4" s="1"/>
  <c r="I310" i="4" s="1"/>
  <c r="I311" i="4" s="1"/>
  <c r="I312" i="4" s="1"/>
  <c r="I313" i="4" s="1"/>
  <c r="I314" i="4" s="1"/>
  <c r="I315" i="4" s="1"/>
  <c r="I316" i="4" s="1"/>
  <c r="I317" i="4" s="1"/>
  <c r="I318" i="4" s="1"/>
  <c r="I319" i="4" s="1"/>
  <c r="I320" i="4" s="1"/>
  <c r="I321" i="4" s="1"/>
  <c r="I322" i="4" s="1"/>
  <c r="I323" i="4" s="1"/>
  <c r="I324" i="4" s="1"/>
  <c r="I325" i="4" s="1"/>
  <c r="I326" i="4" s="1"/>
  <c r="I327" i="4" s="1"/>
  <c r="I328" i="4" s="1"/>
  <c r="I329" i="4" s="1"/>
  <c r="I330" i="4" s="1"/>
  <c r="I331" i="4" s="1"/>
  <c r="I332" i="4" s="1"/>
  <c r="I333" i="4" s="1"/>
  <c r="I334" i="4" s="1"/>
  <c r="I335" i="4" s="1"/>
  <c r="I336" i="4" s="1"/>
  <c r="I337" i="4" s="1"/>
  <c r="I338" i="4" s="1"/>
  <c r="I339" i="4" s="1"/>
  <c r="I340" i="4" s="1"/>
  <c r="I341" i="4" s="1"/>
  <c r="I342" i="4" s="1"/>
  <c r="I343" i="4" s="1"/>
  <c r="I344" i="4" s="1"/>
  <c r="I345" i="4" s="1"/>
  <c r="I346" i="4" s="1"/>
  <c r="I347" i="4" s="1"/>
  <c r="I348" i="4" s="1"/>
  <c r="I349" i="4" s="1"/>
  <c r="I350" i="4" s="1"/>
  <c r="I351" i="4" s="1"/>
  <c r="I352" i="4" s="1"/>
  <c r="I353" i="4" s="1"/>
  <c r="I354" i="4" s="1"/>
  <c r="I355" i="4" s="1"/>
  <c r="I356" i="4" s="1"/>
  <c r="I357" i="4" s="1"/>
  <c r="I358" i="4" s="1"/>
  <c r="I359" i="4" s="1"/>
  <c r="I360" i="4" s="1"/>
  <c r="I361" i="4" s="1"/>
  <c r="I362" i="4" s="1"/>
  <c r="I363" i="4" s="1"/>
  <c r="I364" i="4" s="1"/>
  <c r="I365" i="4" s="1"/>
  <c r="I366" i="4" s="1"/>
  <c r="I367" i="4" s="1"/>
  <c r="I368" i="4" s="1"/>
  <c r="I369" i="4" s="1"/>
  <c r="I370" i="4" s="1"/>
  <c r="I371" i="4" s="1"/>
  <c r="I372" i="4" s="1"/>
  <c r="I373" i="4" s="1"/>
  <c r="I374" i="4" s="1"/>
  <c r="I375" i="4" s="1"/>
  <c r="I376" i="4" s="1"/>
  <c r="I377" i="4" s="1"/>
  <c r="I378" i="4" s="1"/>
  <c r="I379" i="4" s="1"/>
  <c r="I380" i="4" s="1"/>
  <c r="I381" i="4" s="1"/>
  <c r="I382" i="4" s="1"/>
  <c r="I383" i="4" s="1"/>
  <c r="I384" i="4" s="1"/>
  <c r="I385" i="4" s="1"/>
  <c r="I386" i="4" s="1"/>
  <c r="I387" i="4" s="1"/>
  <c r="I388" i="4" s="1"/>
  <c r="I389" i="4" s="1"/>
  <c r="I390" i="4" s="1"/>
  <c r="I391" i="4" s="1"/>
  <c r="I392" i="4" s="1"/>
  <c r="I393" i="4" s="1"/>
  <c r="I394" i="4" s="1"/>
  <c r="I395" i="4" s="1"/>
  <c r="I396" i="4" s="1"/>
  <c r="I397" i="4" s="1"/>
  <c r="I398" i="4" s="1"/>
  <c r="I399" i="4" s="1"/>
  <c r="I400" i="4" s="1"/>
  <c r="I401" i="4" s="1"/>
  <c r="I402" i="4" s="1"/>
  <c r="I403" i="4" s="1"/>
  <c r="I404" i="4" s="1"/>
  <c r="I405" i="4" s="1"/>
  <c r="I406" i="4" s="1"/>
  <c r="I407" i="4" s="1"/>
  <c r="I408" i="4" s="1"/>
  <c r="I409" i="4" s="1"/>
  <c r="I410" i="4" s="1"/>
  <c r="I411" i="4" s="1"/>
  <c r="I412" i="4" s="1"/>
  <c r="I413" i="4" s="1"/>
  <c r="I414" i="4" s="1"/>
  <c r="I415" i="4" s="1"/>
  <c r="I416" i="4" s="1"/>
  <c r="I417" i="4" s="1"/>
  <c r="I418" i="4" s="1"/>
  <c r="I419" i="4" s="1"/>
  <c r="I420" i="4" s="1"/>
  <c r="I421" i="4" s="1"/>
  <c r="I422" i="4" s="1"/>
  <c r="I423" i="4" s="1"/>
  <c r="I424" i="4" s="1"/>
  <c r="I425" i="4" s="1"/>
  <c r="I426" i="4" s="1"/>
  <c r="I427" i="4" s="1"/>
  <c r="I428" i="4" s="1"/>
  <c r="I429" i="4" s="1"/>
  <c r="I430" i="4" s="1"/>
  <c r="I431" i="4" s="1"/>
  <c r="I432" i="4" s="1"/>
  <c r="I433" i="4" s="1"/>
  <c r="I434" i="4" s="1"/>
  <c r="I435" i="4" s="1"/>
  <c r="I436" i="4" s="1"/>
  <c r="I437" i="4" s="1"/>
  <c r="I438" i="4" s="1"/>
  <c r="I439" i="4" s="1"/>
  <c r="I440" i="4" s="1"/>
  <c r="I441" i="4" s="1"/>
  <c r="I442" i="4" s="1"/>
  <c r="I443" i="4" s="1"/>
  <c r="I444" i="4" s="1"/>
  <c r="I445" i="4" s="1"/>
  <c r="I446" i="4" s="1"/>
  <c r="I447" i="4" s="1"/>
  <c r="I448" i="4" s="1"/>
  <c r="I449" i="4" s="1"/>
  <c r="I450" i="4" s="1"/>
  <c r="I451" i="4" s="1"/>
  <c r="I452" i="4" s="1"/>
  <c r="I453" i="4" s="1"/>
  <c r="I454" i="4" s="1"/>
  <c r="I455" i="4" s="1"/>
  <c r="I456" i="4" s="1"/>
  <c r="I457" i="4" s="1"/>
  <c r="I458" i="4" s="1"/>
  <c r="I459" i="4" s="1"/>
  <c r="I460" i="4" s="1"/>
  <c r="I461" i="4" s="1"/>
  <c r="I462" i="4" s="1"/>
  <c r="I463" i="4" s="1"/>
  <c r="I464" i="4" s="1"/>
  <c r="I465" i="4" s="1"/>
  <c r="I466" i="4" s="1"/>
  <c r="I467" i="4" s="1"/>
  <c r="I468" i="4" s="1"/>
  <c r="I469" i="4" s="1"/>
  <c r="I470" i="4" s="1"/>
  <c r="I471" i="4" s="1"/>
  <c r="I472" i="4" s="1"/>
  <c r="I473" i="4" s="1"/>
  <c r="I474" i="4" s="1"/>
  <c r="I475" i="4" s="1"/>
  <c r="I476" i="4" s="1"/>
  <c r="I477" i="4" s="1"/>
  <c r="I478" i="4" s="1"/>
  <c r="I479" i="4" s="1"/>
  <c r="I480" i="4" s="1"/>
  <c r="I481" i="4" s="1"/>
  <c r="I482" i="4" s="1"/>
  <c r="I483" i="4" s="1"/>
  <c r="I484" i="4" s="1"/>
  <c r="I485" i="4" s="1"/>
  <c r="I486" i="4" s="1"/>
  <c r="I487" i="4" s="1"/>
  <c r="I488" i="4" s="1"/>
  <c r="I489" i="4" s="1"/>
  <c r="I490" i="4" s="1"/>
  <c r="I491" i="4" s="1"/>
  <c r="I492" i="4" s="1"/>
  <c r="I493" i="4" s="1"/>
  <c r="I494" i="4" s="1"/>
  <c r="I495" i="4" s="1"/>
  <c r="I496" i="4" s="1"/>
  <c r="I497" i="4" s="1"/>
  <c r="I498" i="4" s="1"/>
  <c r="I499" i="4" s="1"/>
  <c r="I500" i="4" s="1"/>
  <c r="I501" i="4" s="1"/>
  <c r="I502" i="4" s="1"/>
  <c r="I503" i="4" s="1"/>
  <c r="I504" i="4" s="1"/>
  <c r="I505" i="4" s="1"/>
  <c r="I506" i="4" s="1"/>
  <c r="I507" i="4" s="1"/>
  <c r="I508" i="4" s="1"/>
  <c r="I509" i="4" s="1"/>
  <c r="I510" i="4" s="1"/>
  <c r="I511" i="4" s="1"/>
  <c r="I512" i="4" s="1"/>
  <c r="I513" i="4" s="1"/>
  <c r="AG142" i="4"/>
  <c r="AG143" i="4" s="1"/>
  <c r="AG144" i="4" s="1"/>
  <c r="AG145" i="4" s="1"/>
  <c r="AG146" i="4" s="1"/>
  <c r="K143" i="4"/>
  <c r="K144" i="4" s="1"/>
  <c r="K145" i="4" s="1"/>
  <c r="K146" i="4" s="1"/>
  <c r="K147" i="4" s="1"/>
  <c r="K148" i="4" s="1"/>
  <c r="K149" i="4" s="1"/>
  <c r="K150" i="4" s="1"/>
  <c r="P143" i="4"/>
  <c r="P144" i="4" s="1"/>
  <c r="P145" i="4" s="1"/>
  <c r="P146" i="4" s="1"/>
  <c r="P147" i="4" s="1"/>
  <c r="P148" i="4" s="1"/>
  <c r="P149" i="4" s="1"/>
  <c r="P150" i="4" s="1"/>
  <c r="P151" i="4" s="1"/>
  <c r="P152" i="4" s="1"/>
  <c r="P153" i="4" s="1"/>
  <c r="P154" i="4" s="1"/>
  <c r="P155" i="4" s="1"/>
  <c r="P156" i="4" s="1"/>
  <c r="P157" i="4" s="1"/>
  <c r="P158" i="4" s="1"/>
  <c r="P159" i="4" s="1"/>
  <c r="P160" i="4" s="1"/>
  <c r="Q143" i="4"/>
  <c r="Q144" i="4" s="1"/>
  <c r="R143" i="4"/>
  <c r="R144" i="4" s="1"/>
  <c r="R145" i="4" s="1"/>
  <c r="R146" i="4" s="1"/>
  <c r="R147" i="4" s="1"/>
  <c r="R148" i="4" s="1"/>
  <c r="R149" i="4" s="1"/>
  <c r="R150" i="4" s="1"/>
  <c r="R151" i="4" s="1"/>
  <c r="G144" i="4"/>
  <c r="G145" i="4" s="1"/>
  <c r="G146" i="4" s="1"/>
  <c r="G147" i="4" s="1"/>
  <c r="G148" i="4" s="1"/>
  <c r="G149" i="4" s="1"/>
  <c r="G150" i="4" s="1"/>
  <c r="E145" i="4"/>
  <c r="E146" i="4" s="1"/>
  <c r="E147" i="4" s="1"/>
  <c r="E148" i="4" s="1"/>
  <c r="E149" i="4" s="1"/>
  <c r="Q145" i="4"/>
  <c r="Q146" i="4" s="1"/>
  <c r="Q147" i="4" s="1"/>
  <c r="Q148" i="4" s="1"/>
  <c r="Q149" i="4" s="1"/>
  <c r="Q150" i="4" s="1"/>
  <c r="Q151" i="4" s="1"/>
  <c r="Q152" i="4" s="1"/>
  <c r="Q153" i="4" s="1"/>
  <c r="Q154" i="4" s="1"/>
  <c r="Q155" i="4" s="1"/>
  <c r="Q156" i="4" s="1"/>
  <c r="H146" i="4"/>
  <c r="H147" i="4" s="1"/>
  <c r="H148" i="4" s="1"/>
  <c r="AX146" i="4"/>
  <c r="BG146" i="4"/>
  <c r="BG147" i="4" s="1"/>
  <c r="BG148" i="4" s="1"/>
  <c r="BG149" i="4" s="1"/>
  <c r="BG150" i="4" s="1"/>
  <c r="BG151" i="4" s="1"/>
  <c r="BG152" i="4" s="1"/>
  <c r="BG153" i="4" s="1"/>
  <c r="BG154" i="4" s="1"/>
  <c r="BG155" i="4" s="1"/>
  <c r="BG156" i="4" s="1"/>
  <c r="BG157" i="4" s="1"/>
  <c r="BG158" i="4" s="1"/>
  <c r="BG159" i="4" s="1"/>
  <c r="BG160" i="4" s="1"/>
  <c r="BG161" i="4" s="1"/>
  <c r="BG162" i="4" s="1"/>
  <c r="BG163" i="4" s="1"/>
  <c r="BG164" i="4" s="1"/>
  <c r="BG165" i="4" s="1"/>
  <c r="BG166" i="4" s="1"/>
  <c r="BG167" i="4" s="1"/>
  <c r="BG168" i="4" s="1"/>
  <c r="BG169" i="4" s="1"/>
  <c r="BG170" i="4" s="1"/>
  <c r="BG171" i="4" s="1"/>
  <c r="BG172" i="4" s="1"/>
  <c r="BG173" i="4" s="1"/>
  <c r="BG174" i="4" s="1"/>
  <c r="BG175" i="4" s="1"/>
  <c r="BG176" i="4" s="1"/>
  <c r="BG177" i="4" s="1"/>
  <c r="BG178" i="4" s="1"/>
  <c r="BG179" i="4" s="1"/>
  <c r="BG180" i="4" s="1"/>
  <c r="BG181" i="4" s="1"/>
  <c r="BG182" i="4" s="1"/>
  <c r="BG183" i="4" s="1"/>
  <c r="BG184" i="4" s="1"/>
  <c r="BG185" i="4" s="1"/>
  <c r="L147" i="4"/>
  <c r="L148" i="4" s="1"/>
  <c r="S147" i="4"/>
  <c r="S148" i="4" s="1"/>
  <c r="S149" i="4" s="1"/>
  <c r="S150" i="4" s="1"/>
  <c r="S151" i="4" s="1"/>
  <c r="S152" i="4" s="1"/>
  <c r="S153" i="4" s="1"/>
  <c r="S154" i="4" s="1"/>
  <c r="S155" i="4" s="1"/>
  <c r="S156" i="4" s="1"/>
  <c r="S157" i="4" s="1"/>
  <c r="S158" i="4" s="1"/>
  <c r="AG147" i="4"/>
  <c r="AG148" i="4" s="1"/>
  <c r="AG149" i="4" s="1"/>
  <c r="AG150" i="4" s="1"/>
  <c r="AG151" i="4" s="1"/>
  <c r="AG152" i="4" s="1"/>
  <c r="AG153" i="4" s="1"/>
  <c r="AJ147" i="4"/>
  <c r="AJ148" i="4" s="1"/>
  <c r="AJ149" i="4" s="1"/>
  <c r="AJ150" i="4" s="1"/>
  <c r="AJ151" i="4" s="1"/>
  <c r="AJ152" i="4" s="1"/>
  <c r="AJ153" i="4" s="1"/>
  <c r="AJ154" i="4" s="1"/>
  <c r="AJ155" i="4" s="1"/>
  <c r="AJ156" i="4" s="1"/>
  <c r="AJ157" i="4" s="1"/>
  <c r="AJ158" i="4" s="1"/>
  <c r="AJ159" i="4" s="1"/>
  <c r="AJ160" i="4" s="1"/>
  <c r="AJ161" i="4" s="1"/>
  <c r="AX147" i="4"/>
  <c r="AX148" i="4" s="1"/>
  <c r="AX149" i="4" s="1"/>
  <c r="AX150" i="4" s="1"/>
  <c r="AX151" i="4" s="1"/>
  <c r="AX152" i="4" s="1"/>
  <c r="AX153" i="4" s="1"/>
  <c r="AX154" i="4" s="1"/>
  <c r="AX155" i="4" s="1"/>
  <c r="AX156" i="4" s="1"/>
  <c r="AX157" i="4" s="1"/>
  <c r="AX158" i="4" s="1"/>
  <c r="AX159" i="4" s="1"/>
  <c r="AX160" i="4" s="1"/>
  <c r="AX161" i="4" s="1"/>
  <c r="AX162" i="4" s="1"/>
  <c r="AX163" i="4" s="1"/>
  <c r="AX164" i="4" s="1"/>
  <c r="W148" i="4"/>
  <c r="W149" i="4" s="1"/>
  <c r="W150" i="4" s="1"/>
  <c r="W151" i="4" s="1"/>
  <c r="W152" i="4" s="1"/>
  <c r="W153" i="4" s="1"/>
  <c r="W154" i="4" s="1"/>
  <c r="W155" i="4" s="1"/>
  <c r="W156" i="4" s="1"/>
  <c r="W157" i="4" s="1"/>
  <c r="W158" i="4" s="1"/>
  <c r="W159" i="4" s="1"/>
  <c r="W160" i="4" s="1"/>
  <c r="W161" i="4" s="1"/>
  <c r="W162" i="4" s="1"/>
  <c r="W163" i="4" s="1"/>
  <c r="W164" i="4" s="1"/>
  <c r="W165" i="4" s="1"/>
  <c r="W166" i="4" s="1"/>
  <c r="W167" i="4" s="1"/>
  <c r="W168" i="4" s="1"/>
  <c r="W169" i="4" s="1"/>
  <c r="W170" i="4" s="1"/>
  <c r="W171" i="4" s="1"/>
  <c r="W172" i="4" s="1"/>
  <c r="W173" i="4" s="1"/>
  <c r="W174" i="4" s="1"/>
  <c r="W175" i="4" s="1"/>
  <c r="W176" i="4" s="1"/>
  <c r="W177" i="4" s="1"/>
  <c r="W178" i="4" s="1"/>
  <c r="W179" i="4" s="1"/>
  <c r="W180" i="4" s="1"/>
  <c r="W181" i="4" s="1"/>
  <c r="W182" i="4" s="1"/>
  <c r="W183" i="4" s="1"/>
  <c r="W184" i="4" s="1"/>
  <c r="W185" i="4" s="1"/>
  <c r="W186" i="4" s="1"/>
  <c r="W187" i="4" s="1"/>
  <c r="W188" i="4" s="1"/>
  <c r="W189" i="4" s="1"/>
  <c r="W190" i="4" s="1"/>
  <c r="W191" i="4" s="1"/>
  <c r="W192" i="4" s="1"/>
  <c r="W193" i="4" s="1"/>
  <c r="W194" i="4" s="1"/>
  <c r="W195" i="4" s="1"/>
  <c r="W196" i="4" s="1"/>
  <c r="W197" i="4" s="1"/>
  <c r="W198" i="4" s="1"/>
  <c r="W199" i="4" s="1"/>
  <c r="W200" i="4" s="1"/>
  <c r="W201" i="4" s="1"/>
  <c r="W202" i="4" s="1"/>
  <c r="W203" i="4" s="1"/>
  <c r="W204" i="4" s="1"/>
  <c r="AE148" i="4"/>
  <c r="AE149" i="4" s="1"/>
  <c r="AE150" i="4" s="1"/>
  <c r="AE151" i="4" s="1"/>
  <c r="AE152" i="4" s="1"/>
  <c r="AE153" i="4" s="1"/>
  <c r="AE154" i="4" s="1"/>
  <c r="AE155" i="4" s="1"/>
  <c r="AE156" i="4" s="1"/>
  <c r="AE157" i="4" s="1"/>
  <c r="AE158" i="4" s="1"/>
  <c r="AY148" i="4"/>
  <c r="AY149" i="4" s="1"/>
  <c r="AY150" i="4" s="1"/>
  <c r="AY151" i="4" s="1"/>
  <c r="AY152" i="4" s="1"/>
  <c r="AY153" i="4" s="1"/>
  <c r="AY154" i="4" s="1"/>
  <c r="AY155" i="4" s="1"/>
  <c r="AY156" i="4" s="1"/>
  <c r="AY157" i="4" s="1"/>
  <c r="AY158" i="4" s="1"/>
  <c r="AY159" i="4" s="1"/>
  <c r="AY160" i="4" s="1"/>
  <c r="AY161" i="4" s="1"/>
  <c r="AY162" i="4" s="1"/>
  <c r="AY163" i="4" s="1"/>
  <c r="AY164" i="4" s="1"/>
  <c r="AY165" i="4" s="1"/>
  <c r="BA148" i="4"/>
  <c r="BA149" i="4" s="1"/>
  <c r="BA150" i="4" s="1"/>
  <c r="BA151" i="4" s="1"/>
  <c r="H149" i="4"/>
  <c r="H150" i="4" s="1"/>
  <c r="H151" i="4" s="1"/>
  <c r="H152" i="4" s="1"/>
  <c r="H153" i="4" s="1"/>
  <c r="H154" i="4" s="1"/>
  <c r="L149" i="4"/>
  <c r="L150" i="4" s="1"/>
  <c r="L151" i="4" s="1"/>
  <c r="L152" i="4" s="1"/>
  <c r="L153" i="4" s="1"/>
  <c r="M149" i="4"/>
  <c r="M150" i="4" s="1"/>
  <c r="M151" i="4" s="1"/>
  <c r="M152" i="4" s="1"/>
  <c r="M153" i="4" s="1"/>
  <c r="M154" i="4" s="1"/>
  <c r="M155" i="4" s="1"/>
  <c r="M156" i="4" s="1"/>
  <c r="M157" i="4" s="1"/>
  <c r="M158" i="4" s="1"/>
  <c r="M159" i="4" s="1"/>
  <c r="M160" i="4" s="1"/>
  <c r="M161" i="4" s="1"/>
  <c r="M162" i="4" s="1"/>
  <c r="M163" i="4" s="1"/>
  <c r="M164" i="4" s="1"/>
  <c r="M165" i="4" s="1"/>
  <c r="M166" i="4" s="1"/>
  <c r="M167" i="4" s="1"/>
  <c r="M168" i="4" s="1"/>
  <c r="M169" i="4" s="1"/>
  <c r="M170" i="4" s="1"/>
  <c r="M171" i="4" s="1"/>
  <c r="M172" i="4" s="1"/>
  <c r="M173" i="4" s="1"/>
  <c r="M174" i="4" s="1"/>
  <c r="M175" i="4" s="1"/>
  <c r="M176" i="4" s="1"/>
  <c r="AR149" i="4"/>
  <c r="AR150" i="4" s="1"/>
  <c r="AR151" i="4" s="1"/>
  <c r="AR152" i="4" s="1"/>
  <c r="AR153" i="4" s="1"/>
  <c r="AR154" i="4" s="1"/>
  <c r="AR155" i="4" s="1"/>
  <c r="AR156" i="4" s="1"/>
  <c r="AR157" i="4" s="1"/>
  <c r="AR158" i="4" s="1"/>
  <c r="AR159" i="4" s="1"/>
  <c r="AR160" i="4" s="1"/>
  <c r="AR161" i="4" s="1"/>
  <c r="AR162" i="4" s="1"/>
  <c r="AR163" i="4" s="1"/>
  <c r="AR164" i="4" s="1"/>
  <c r="AR165" i="4" s="1"/>
  <c r="AR166" i="4" s="1"/>
  <c r="AR167" i="4" s="1"/>
  <c r="AR168" i="4" s="1"/>
  <c r="AR169" i="4" s="1"/>
  <c r="AR170" i="4" s="1"/>
  <c r="AR171" i="4" s="1"/>
  <c r="AR172" i="4" s="1"/>
  <c r="AR173" i="4" s="1"/>
  <c r="AR174" i="4" s="1"/>
  <c r="AR175" i="4" s="1"/>
  <c r="AR176" i="4" s="1"/>
  <c r="AR177" i="4" s="1"/>
  <c r="AR178" i="4" s="1"/>
  <c r="AR179" i="4" s="1"/>
  <c r="AR180" i="4" s="1"/>
  <c r="AR181" i="4" s="1"/>
  <c r="AR182" i="4" s="1"/>
  <c r="AR183" i="4" s="1"/>
  <c r="AR184" i="4" s="1"/>
  <c r="AR185" i="4" s="1"/>
  <c r="AR186" i="4" s="1"/>
  <c r="AR187" i="4" s="1"/>
  <c r="AR188" i="4" s="1"/>
  <c r="AR189" i="4" s="1"/>
  <c r="AR190" i="4" s="1"/>
  <c r="AR191" i="4" s="1"/>
  <c r="AR192" i="4" s="1"/>
  <c r="AR193" i="4" s="1"/>
  <c r="AR194" i="4" s="1"/>
  <c r="AR195" i="4" s="1"/>
  <c r="AR196" i="4" s="1"/>
  <c r="AR197" i="4" s="1"/>
  <c r="AR198" i="4" s="1"/>
  <c r="AR199" i="4" s="1"/>
  <c r="AR200" i="4" s="1"/>
  <c r="AR201" i="4" s="1"/>
  <c r="AR202" i="4" s="1"/>
  <c r="AR203" i="4" s="1"/>
  <c r="AR204" i="4" s="1"/>
  <c r="AR205" i="4" s="1"/>
  <c r="AR206" i="4" s="1"/>
  <c r="AR207" i="4" s="1"/>
  <c r="AR208" i="4" s="1"/>
  <c r="AR209" i="4" s="1"/>
  <c r="AR210" i="4" s="1"/>
  <c r="AR211" i="4" s="1"/>
  <c r="AR212" i="4" s="1"/>
  <c r="AR213" i="4" s="1"/>
  <c r="AR214" i="4" s="1"/>
  <c r="AR215" i="4" s="1"/>
  <c r="AR216" i="4" s="1"/>
  <c r="AR217" i="4" s="1"/>
  <c r="AR218" i="4" s="1"/>
  <c r="AR219" i="4" s="1"/>
  <c r="AR220" i="4" s="1"/>
  <c r="AR221" i="4" s="1"/>
  <c r="AR222" i="4" s="1"/>
  <c r="AR223" i="4" s="1"/>
  <c r="AR224" i="4" s="1"/>
  <c r="AR225" i="4" s="1"/>
  <c r="AR226" i="4" s="1"/>
  <c r="AR227" i="4" s="1"/>
  <c r="AR228" i="4" s="1"/>
  <c r="AR229" i="4" s="1"/>
  <c r="AR230" i="4" s="1"/>
  <c r="AR231" i="4" s="1"/>
  <c r="AR232" i="4" s="1"/>
  <c r="AR233" i="4" s="1"/>
  <c r="AR234" i="4" s="1"/>
  <c r="AR235" i="4" s="1"/>
  <c r="AR236" i="4" s="1"/>
  <c r="AR237" i="4" s="1"/>
  <c r="AR238" i="4" s="1"/>
  <c r="AR239" i="4" s="1"/>
  <c r="AR240" i="4" s="1"/>
  <c r="AR241" i="4" s="1"/>
  <c r="AR242" i="4" s="1"/>
  <c r="AR243" i="4" s="1"/>
  <c r="AR244" i="4" s="1"/>
  <c r="AR245" i="4" s="1"/>
  <c r="AR246" i="4" s="1"/>
  <c r="AR247" i="4" s="1"/>
  <c r="AR248" i="4" s="1"/>
  <c r="AR249" i="4" s="1"/>
  <c r="AR250" i="4" s="1"/>
  <c r="AR251" i="4" s="1"/>
  <c r="AR252" i="4" s="1"/>
  <c r="AR253" i="4" s="1"/>
  <c r="AR254" i="4" s="1"/>
  <c r="AR255" i="4" s="1"/>
  <c r="AR256" i="4" s="1"/>
  <c r="AR257" i="4" s="1"/>
  <c r="AR258" i="4" s="1"/>
  <c r="AR259" i="4" s="1"/>
  <c r="AR260" i="4" s="1"/>
  <c r="AR261" i="4" s="1"/>
  <c r="AR262" i="4" s="1"/>
  <c r="AR263" i="4" s="1"/>
  <c r="AR264" i="4" s="1"/>
  <c r="AR265" i="4" s="1"/>
  <c r="AR266" i="4" s="1"/>
  <c r="AR267" i="4" s="1"/>
  <c r="AR268" i="4" s="1"/>
  <c r="AR269" i="4" s="1"/>
  <c r="AR270" i="4" s="1"/>
  <c r="AR271" i="4" s="1"/>
  <c r="AR272" i="4" s="1"/>
  <c r="AR273" i="4" s="1"/>
  <c r="AR274" i="4" s="1"/>
  <c r="AR275" i="4" s="1"/>
  <c r="AR276" i="4" s="1"/>
  <c r="AR277" i="4" s="1"/>
  <c r="AR278" i="4" s="1"/>
  <c r="AR279" i="4" s="1"/>
  <c r="AR280" i="4" s="1"/>
  <c r="AR281" i="4" s="1"/>
  <c r="AR282" i="4" s="1"/>
  <c r="AR283" i="4" s="1"/>
  <c r="AR284" i="4" s="1"/>
  <c r="AR285" i="4" s="1"/>
  <c r="AR286" i="4" s="1"/>
  <c r="AR287" i="4" s="1"/>
  <c r="AR288" i="4" s="1"/>
  <c r="AR289" i="4" s="1"/>
  <c r="AR290" i="4" s="1"/>
  <c r="AR291" i="4" s="1"/>
  <c r="AR292" i="4" s="1"/>
  <c r="AR293" i="4" s="1"/>
  <c r="AR294" i="4" s="1"/>
  <c r="AR295" i="4" s="1"/>
  <c r="AR296" i="4" s="1"/>
  <c r="AR297" i="4" s="1"/>
  <c r="AR298" i="4" s="1"/>
  <c r="AR299" i="4" s="1"/>
  <c r="AR300" i="4" s="1"/>
  <c r="AR301" i="4" s="1"/>
  <c r="AR302" i="4" s="1"/>
  <c r="AR303" i="4" s="1"/>
  <c r="AR304" i="4" s="1"/>
  <c r="AR305" i="4" s="1"/>
  <c r="AR306" i="4" s="1"/>
  <c r="AR307" i="4" s="1"/>
  <c r="AR308" i="4" s="1"/>
  <c r="AR309" i="4" s="1"/>
  <c r="AR310" i="4" s="1"/>
  <c r="AR311" i="4" s="1"/>
  <c r="AR312" i="4" s="1"/>
  <c r="AR313" i="4" s="1"/>
  <c r="AR314" i="4" s="1"/>
  <c r="AR315" i="4" s="1"/>
  <c r="AR316" i="4" s="1"/>
  <c r="AR317" i="4" s="1"/>
  <c r="AR318" i="4" s="1"/>
  <c r="AR319" i="4" s="1"/>
  <c r="AR320" i="4" s="1"/>
  <c r="AR321" i="4" s="1"/>
  <c r="AR322" i="4" s="1"/>
  <c r="AR323" i="4" s="1"/>
  <c r="AR324" i="4" s="1"/>
  <c r="AR325" i="4" s="1"/>
  <c r="AR326" i="4" s="1"/>
  <c r="AR327" i="4" s="1"/>
  <c r="AR328" i="4" s="1"/>
  <c r="AR329" i="4" s="1"/>
  <c r="AR330" i="4" s="1"/>
  <c r="AR331" i="4" s="1"/>
  <c r="AR332" i="4" s="1"/>
  <c r="AR333" i="4" s="1"/>
  <c r="AR334" i="4" s="1"/>
  <c r="AR335" i="4" s="1"/>
  <c r="AR336" i="4" s="1"/>
  <c r="AR337" i="4" s="1"/>
  <c r="AR338" i="4" s="1"/>
  <c r="AR339" i="4" s="1"/>
  <c r="AR340" i="4" s="1"/>
  <c r="AR341" i="4" s="1"/>
  <c r="AR342" i="4" s="1"/>
  <c r="AR343" i="4" s="1"/>
  <c r="AR344" i="4" s="1"/>
  <c r="AR345" i="4" s="1"/>
  <c r="AR346" i="4" s="1"/>
  <c r="AR347" i="4" s="1"/>
  <c r="AR348" i="4" s="1"/>
  <c r="AR349" i="4" s="1"/>
  <c r="AR350" i="4" s="1"/>
  <c r="AR351" i="4" s="1"/>
  <c r="AR352" i="4" s="1"/>
  <c r="AR353" i="4" s="1"/>
  <c r="AR354" i="4" s="1"/>
  <c r="AR355" i="4" s="1"/>
  <c r="AR356" i="4" s="1"/>
  <c r="AR357" i="4" s="1"/>
  <c r="AR358" i="4" s="1"/>
  <c r="AR359" i="4" s="1"/>
  <c r="AR360" i="4" s="1"/>
  <c r="AR361" i="4" s="1"/>
  <c r="AR362" i="4" s="1"/>
  <c r="AR363" i="4" s="1"/>
  <c r="AR364" i="4" s="1"/>
  <c r="AR365" i="4" s="1"/>
  <c r="AR366" i="4" s="1"/>
  <c r="AR367" i="4" s="1"/>
  <c r="AR368" i="4" s="1"/>
  <c r="AR369" i="4" s="1"/>
  <c r="AR370" i="4" s="1"/>
  <c r="AR371" i="4" s="1"/>
  <c r="AR372" i="4" s="1"/>
  <c r="AR373" i="4" s="1"/>
  <c r="AR374" i="4" s="1"/>
  <c r="AR375" i="4" s="1"/>
  <c r="AR376" i="4" s="1"/>
  <c r="AR377" i="4" s="1"/>
  <c r="AR378" i="4" s="1"/>
  <c r="AR379" i="4" s="1"/>
  <c r="AR380" i="4" s="1"/>
  <c r="AR381" i="4" s="1"/>
  <c r="AR382" i="4" s="1"/>
  <c r="AR383" i="4" s="1"/>
  <c r="AR384" i="4" s="1"/>
  <c r="AR385" i="4" s="1"/>
  <c r="AR386" i="4" s="1"/>
  <c r="AR387" i="4" s="1"/>
  <c r="AR388" i="4" s="1"/>
  <c r="AR389" i="4" s="1"/>
  <c r="AR390" i="4" s="1"/>
  <c r="AR391" i="4" s="1"/>
  <c r="AR392" i="4" s="1"/>
  <c r="AR393" i="4" s="1"/>
  <c r="AR394" i="4" s="1"/>
  <c r="AR395" i="4" s="1"/>
  <c r="AR396" i="4" s="1"/>
  <c r="AR397" i="4" s="1"/>
  <c r="AR398" i="4" s="1"/>
  <c r="AR399" i="4" s="1"/>
  <c r="AR400" i="4" s="1"/>
  <c r="AR401" i="4" s="1"/>
  <c r="AR402" i="4" s="1"/>
  <c r="AR403" i="4" s="1"/>
  <c r="AR404" i="4" s="1"/>
  <c r="AR405" i="4" s="1"/>
  <c r="AR406" i="4" s="1"/>
  <c r="AR407" i="4" s="1"/>
  <c r="AR408" i="4" s="1"/>
  <c r="AR409" i="4" s="1"/>
  <c r="AR410" i="4" s="1"/>
  <c r="AR411" i="4" s="1"/>
  <c r="AR412" i="4" s="1"/>
  <c r="AR413" i="4" s="1"/>
  <c r="AR414" i="4" s="1"/>
  <c r="AR415" i="4" s="1"/>
  <c r="AR416" i="4" s="1"/>
  <c r="AR417" i="4" s="1"/>
  <c r="AR418" i="4" s="1"/>
  <c r="AR419" i="4" s="1"/>
  <c r="AR420" i="4" s="1"/>
  <c r="AR421" i="4" s="1"/>
  <c r="AR422" i="4" s="1"/>
  <c r="AR423" i="4" s="1"/>
  <c r="AR424" i="4" s="1"/>
  <c r="AR425" i="4" s="1"/>
  <c r="AR426" i="4" s="1"/>
  <c r="AR427" i="4" s="1"/>
  <c r="AR428" i="4" s="1"/>
  <c r="AR429" i="4" s="1"/>
  <c r="AR430" i="4" s="1"/>
  <c r="AR431" i="4" s="1"/>
  <c r="AR432" i="4" s="1"/>
  <c r="AR433" i="4" s="1"/>
  <c r="AR434" i="4" s="1"/>
  <c r="AR435" i="4" s="1"/>
  <c r="AR436" i="4" s="1"/>
  <c r="AR437" i="4" s="1"/>
  <c r="AR438" i="4" s="1"/>
  <c r="AR439" i="4" s="1"/>
  <c r="AR440" i="4" s="1"/>
  <c r="AR441" i="4" s="1"/>
  <c r="AR442" i="4" s="1"/>
  <c r="AR443" i="4" s="1"/>
  <c r="AR444" i="4" s="1"/>
  <c r="AR445" i="4" s="1"/>
  <c r="AR446" i="4" s="1"/>
  <c r="AR447" i="4" s="1"/>
  <c r="AR448" i="4" s="1"/>
  <c r="AR449" i="4" s="1"/>
  <c r="AR450" i="4" s="1"/>
  <c r="AR451" i="4" s="1"/>
  <c r="AR452" i="4" s="1"/>
  <c r="AR453" i="4" s="1"/>
  <c r="AR454" i="4" s="1"/>
  <c r="AR455" i="4" s="1"/>
  <c r="AR456" i="4" s="1"/>
  <c r="AR457" i="4" s="1"/>
  <c r="AR458" i="4" s="1"/>
  <c r="AR459" i="4" s="1"/>
  <c r="AR460" i="4" s="1"/>
  <c r="AR461" i="4" s="1"/>
  <c r="AR462" i="4" s="1"/>
  <c r="AR463" i="4" s="1"/>
  <c r="AR464" i="4" s="1"/>
  <c r="AR465" i="4" s="1"/>
  <c r="AR466" i="4" s="1"/>
  <c r="AR467" i="4" s="1"/>
  <c r="AR468" i="4" s="1"/>
  <c r="AR469" i="4" s="1"/>
  <c r="AR470" i="4" s="1"/>
  <c r="AR471" i="4" s="1"/>
  <c r="AR472" i="4" s="1"/>
  <c r="AR473" i="4" s="1"/>
  <c r="AR474" i="4" s="1"/>
  <c r="AR475" i="4" s="1"/>
  <c r="AR476" i="4" s="1"/>
  <c r="AR477" i="4" s="1"/>
  <c r="AR478" i="4" s="1"/>
  <c r="AR479" i="4" s="1"/>
  <c r="AR480" i="4" s="1"/>
  <c r="AR481" i="4" s="1"/>
  <c r="AR482" i="4" s="1"/>
  <c r="AR483" i="4" s="1"/>
  <c r="AR484" i="4" s="1"/>
  <c r="AR485" i="4" s="1"/>
  <c r="AR486" i="4" s="1"/>
  <c r="AR487" i="4" s="1"/>
  <c r="AR488" i="4" s="1"/>
  <c r="AR489" i="4" s="1"/>
  <c r="AR490" i="4" s="1"/>
  <c r="AR491" i="4" s="1"/>
  <c r="AR492" i="4" s="1"/>
  <c r="AR493" i="4" s="1"/>
  <c r="AR494" i="4" s="1"/>
  <c r="AR495" i="4" s="1"/>
  <c r="AR496" i="4" s="1"/>
  <c r="AR497" i="4" s="1"/>
  <c r="AR498" i="4" s="1"/>
  <c r="AR499" i="4" s="1"/>
  <c r="AR500" i="4" s="1"/>
  <c r="AR501" i="4" s="1"/>
  <c r="AR502" i="4" s="1"/>
  <c r="AR503" i="4" s="1"/>
  <c r="AR504" i="4" s="1"/>
  <c r="AR505" i="4" s="1"/>
  <c r="AR506" i="4" s="1"/>
  <c r="AR507" i="4" s="1"/>
  <c r="AR508" i="4" s="1"/>
  <c r="AR509" i="4" s="1"/>
  <c r="AR510" i="4" s="1"/>
  <c r="AR511" i="4" s="1"/>
  <c r="AR512" i="4" s="1"/>
  <c r="AR513" i="4" s="1"/>
  <c r="BF149" i="4"/>
  <c r="BF150" i="4" s="1"/>
  <c r="BF151" i="4" s="1"/>
  <c r="BF152" i="4" s="1"/>
  <c r="BF153" i="4" s="1"/>
  <c r="BF154" i="4" s="1"/>
  <c r="BF155" i="4" s="1"/>
  <c r="BF156" i="4" s="1"/>
  <c r="BF157" i="4" s="1"/>
  <c r="BF158" i="4" s="1"/>
  <c r="BF159" i="4" s="1"/>
  <c r="BF160" i="4" s="1"/>
  <c r="BF161" i="4" s="1"/>
  <c r="BF162" i="4" s="1"/>
  <c r="BF163" i="4" s="1"/>
  <c r="BF164" i="4" s="1"/>
  <c r="BF165" i="4" s="1"/>
  <c r="BF166" i="4" s="1"/>
  <c r="BF167" i="4" s="1"/>
  <c r="BF168" i="4" s="1"/>
  <c r="BF169" i="4" s="1"/>
  <c r="BF170" i="4" s="1"/>
  <c r="BF171" i="4" s="1"/>
  <c r="BF172" i="4" s="1"/>
  <c r="BF173" i="4" s="1"/>
  <c r="BF174" i="4" s="1"/>
  <c r="BF175" i="4" s="1"/>
  <c r="BF176" i="4" s="1"/>
  <c r="BF177" i="4" s="1"/>
  <c r="BF178" i="4" s="1"/>
  <c r="E150" i="4"/>
  <c r="E151" i="4" s="1"/>
  <c r="E152" i="4" s="1"/>
  <c r="E153" i="4" s="1"/>
  <c r="E154" i="4" s="1"/>
  <c r="E155" i="4" s="1"/>
  <c r="E156" i="4" s="1"/>
  <c r="AD150" i="4"/>
  <c r="AD151" i="4" s="1"/>
  <c r="AD152" i="4" s="1"/>
  <c r="AD153" i="4" s="1"/>
  <c r="AH150" i="4"/>
  <c r="AH151" i="4" s="1"/>
  <c r="AH152" i="4" s="1"/>
  <c r="AH153" i="4" s="1"/>
  <c r="AV150" i="4"/>
  <c r="AV151" i="4" s="1"/>
  <c r="G151" i="4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J151" i="4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K151" i="4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AN151" i="4"/>
  <c r="AN152" i="4" s="1"/>
  <c r="AN153" i="4" s="1"/>
  <c r="AN154" i="4" s="1"/>
  <c r="AT151" i="4"/>
  <c r="AT152" i="4" s="1"/>
  <c r="AT153" i="4" s="1"/>
  <c r="AT154" i="4" s="1"/>
  <c r="AT155" i="4" s="1"/>
  <c r="AT156" i="4" s="1"/>
  <c r="AT157" i="4" s="1"/>
  <c r="AT158" i="4" s="1"/>
  <c r="AT159" i="4" s="1"/>
  <c r="AT160" i="4" s="1"/>
  <c r="AT161" i="4" s="1"/>
  <c r="AT162" i="4" s="1"/>
  <c r="AT163" i="4" s="1"/>
  <c r="AT164" i="4" s="1"/>
  <c r="AT165" i="4" s="1"/>
  <c r="AT166" i="4" s="1"/>
  <c r="AT167" i="4" s="1"/>
  <c r="AT168" i="4" s="1"/>
  <c r="AT169" i="4" s="1"/>
  <c r="AT170" i="4" s="1"/>
  <c r="AT171" i="4" s="1"/>
  <c r="AT172" i="4" s="1"/>
  <c r="AT173" i="4" s="1"/>
  <c r="AT174" i="4" s="1"/>
  <c r="AT175" i="4" s="1"/>
  <c r="AT176" i="4" s="1"/>
  <c r="AT177" i="4" s="1"/>
  <c r="AT178" i="4" s="1"/>
  <c r="AT179" i="4" s="1"/>
  <c r="AT180" i="4" s="1"/>
  <c r="AT181" i="4" s="1"/>
  <c r="AT182" i="4" s="1"/>
  <c r="AT183" i="4" s="1"/>
  <c r="AT184" i="4" s="1"/>
  <c r="AT185" i="4" s="1"/>
  <c r="AT186" i="4" s="1"/>
  <c r="AT187" i="4" s="1"/>
  <c r="AT188" i="4" s="1"/>
  <c r="AT189" i="4" s="1"/>
  <c r="AT190" i="4" s="1"/>
  <c r="AT191" i="4" s="1"/>
  <c r="AT192" i="4" s="1"/>
  <c r="AT193" i="4" s="1"/>
  <c r="AT194" i="4" s="1"/>
  <c r="AT195" i="4" s="1"/>
  <c r="AT196" i="4" s="1"/>
  <c r="AW151" i="4"/>
  <c r="AW152" i="4" s="1"/>
  <c r="AW153" i="4" s="1"/>
  <c r="AW154" i="4" s="1"/>
  <c r="AW155" i="4" s="1"/>
  <c r="AW156" i="4" s="1"/>
  <c r="AW157" i="4" s="1"/>
  <c r="AW158" i="4" s="1"/>
  <c r="AW159" i="4" s="1"/>
  <c r="AW160" i="4" s="1"/>
  <c r="AW161" i="4" s="1"/>
  <c r="AW162" i="4" s="1"/>
  <c r="AW163" i="4" s="1"/>
  <c r="AW164" i="4" s="1"/>
  <c r="AW165" i="4" s="1"/>
  <c r="AW166" i="4" s="1"/>
  <c r="AW167" i="4" s="1"/>
  <c r="AW168" i="4" s="1"/>
  <c r="AW169" i="4" s="1"/>
  <c r="AW170" i="4" s="1"/>
  <c r="AW171" i="4" s="1"/>
  <c r="AW172" i="4" s="1"/>
  <c r="AW173" i="4" s="1"/>
  <c r="AW174" i="4" s="1"/>
  <c r="AW175" i="4" s="1"/>
  <c r="AW176" i="4" s="1"/>
  <c r="AW177" i="4" s="1"/>
  <c r="AW178" i="4" s="1"/>
  <c r="AW179" i="4" s="1"/>
  <c r="R152" i="4"/>
  <c r="R153" i="4" s="1"/>
  <c r="R154" i="4" s="1"/>
  <c r="R155" i="4" s="1"/>
  <c r="R156" i="4" s="1"/>
  <c r="R157" i="4" s="1"/>
  <c r="R158" i="4" s="1"/>
  <c r="R159" i="4" s="1"/>
  <c r="R160" i="4" s="1"/>
  <c r="R161" i="4" s="1"/>
  <c r="R162" i="4" s="1"/>
  <c r="R163" i="4" s="1"/>
  <c r="R164" i="4" s="1"/>
  <c r="R165" i="4" s="1"/>
  <c r="R166" i="4" s="1"/>
  <c r="R167" i="4" s="1"/>
  <c r="R168" i="4" s="1"/>
  <c r="R169" i="4" s="1"/>
  <c r="R170" i="4" s="1"/>
  <c r="R171" i="4" s="1"/>
  <c r="R172" i="4" s="1"/>
  <c r="R173" i="4" s="1"/>
  <c r="R174" i="4" s="1"/>
  <c r="R175" i="4" s="1"/>
  <c r="R176" i="4" s="1"/>
  <c r="R177" i="4" s="1"/>
  <c r="R178" i="4" s="1"/>
  <c r="R179" i="4" s="1"/>
  <c r="R180" i="4" s="1"/>
  <c r="R181" i="4" s="1"/>
  <c r="R182" i="4" s="1"/>
  <c r="R183" i="4" s="1"/>
  <c r="R184" i="4" s="1"/>
  <c r="R185" i="4" s="1"/>
  <c r="R186" i="4" s="1"/>
  <c r="R187" i="4" s="1"/>
  <c r="R188" i="4" s="1"/>
  <c r="R189" i="4" s="1"/>
  <c r="R190" i="4" s="1"/>
  <c r="R191" i="4" s="1"/>
  <c r="R192" i="4" s="1"/>
  <c r="R193" i="4" s="1"/>
  <c r="R194" i="4" s="1"/>
  <c r="R195" i="4" s="1"/>
  <c r="R196" i="4" s="1"/>
  <c r="R197" i="4" s="1"/>
  <c r="R198" i="4" s="1"/>
  <c r="R199" i="4" s="1"/>
  <c r="R200" i="4" s="1"/>
  <c r="R201" i="4" s="1"/>
  <c r="R202" i="4" s="1"/>
  <c r="R203" i="4" s="1"/>
  <c r="R204" i="4" s="1"/>
  <c r="R205" i="4" s="1"/>
  <c r="R206" i="4" s="1"/>
  <c r="R207" i="4" s="1"/>
  <c r="R208" i="4" s="1"/>
  <c r="R209" i="4" s="1"/>
  <c r="R210" i="4" s="1"/>
  <c r="R211" i="4" s="1"/>
  <c r="R212" i="4" s="1"/>
  <c r="R213" i="4" s="1"/>
  <c r="R214" i="4" s="1"/>
  <c r="R215" i="4" s="1"/>
  <c r="R216" i="4" s="1"/>
  <c r="R217" i="4" s="1"/>
  <c r="R218" i="4" s="1"/>
  <c r="R219" i="4" s="1"/>
  <c r="R220" i="4" s="1"/>
  <c r="R221" i="4" s="1"/>
  <c r="R222" i="4" s="1"/>
  <c r="R223" i="4" s="1"/>
  <c r="R224" i="4" s="1"/>
  <c r="R225" i="4" s="1"/>
  <c r="R226" i="4" s="1"/>
  <c r="R227" i="4" s="1"/>
  <c r="R228" i="4" s="1"/>
  <c r="R229" i="4" s="1"/>
  <c r="R230" i="4" s="1"/>
  <c r="R231" i="4" s="1"/>
  <c r="R232" i="4" s="1"/>
  <c r="R233" i="4" s="1"/>
  <c r="R234" i="4" s="1"/>
  <c r="R235" i="4" s="1"/>
  <c r="R236" i="4" s="1"/>
  <c r="R237" i="4" s="1"/>
  <c r="R238" i="4" s="1"/>
  <c r="R239" i="4" s="1"/>
  <c r="R240" i="4" s="1"/>
  <c r="R241" i="4" s="1"/>
  <c r="R242" i="4" s="1"/>
  <c r="R243" i="4" s="1"/>
  <c r="R244" i="4" s="1"/>
  <c r="R245" i="4" s="1"/>
  <c r="R246" i="4" s="1"/>
  <c r="R247" i="4" s="1"/>
  <c r="R248" i="4" s="1"/>
  <c r="R249" i="4" s="1"/>
  <c r="R250" i="4" s="1"/>
  <c r="R251" i="4" s="1"/>
  <c r="R252" i="4" s="1"/>
  <c r="R253" i="4" s="1"/>
  <c r="R254" i="4" s="1"/>
  <c r="R255" i="4" s="1"/>
  <c r="R256" i="4" s="1"/>
  <c r="R257" i="4" s="1"/>
  <c r="R258" i="4" s="1"/>
  <c r="R259" i="4" s="1"/>
  <c r="R260" i="4" s="1"/>
  <c r="R261" i="4" s="1"/>
  <c r="R262" i="4" s="1"/>
  <c r="R263" i="4" s="1"/>
  <c r="R264" i="4" s="1"/>
  <c r="R265" i="4" s="1"/>
  <c r="R266" i="4" s="1"/>
  <c r="R267" i="4" s="1"/>
  <c r="R268" i="4" s="1"/>
  <c r="R269" i="4" s="1"/>
  <c r="R270" i="4" s="1"/>
  <c r="R271" i="4" s="1"/>
  <c r="R272" i="4" s="1"/>
  <c r="R273" i="4" s="1"/>
  <c r="R274" i="4" s="1"/>
  <c r="R275" i="4" s="1"/>
  <c r="R276" i="4" s="1"/>
  <c r="R277" i="4" s="1"/>
  <c r="R278" i="4" s="1"/>
  <c r="R279" i="4" s="1"/>
  <c r="R280" i="4" s="1"/>
  <c r="R281" i="4" s="1"/>
  <c r="R282" i="4" s="1"/>
  <c r="R283" i="4" s="1"/>
  <c r="R284" i="4" s="1"/>
  <c r="R285" i="4" s="1"/>
  <c r="R286" i="4" s="1"/>
  <c r="R287" i="4" s="1"/>
  <c r="R288" i="4" s="1"/>
  <c r="R289" i="4" s="1"/>
  <c r="R290" i="4" s="1"/>
  <c r="R291" i="4" s="1"/>
  <c r="R292" i="4" s="1"/>
  <c r="R293" i="4" s="1"/>
  <c r="R294" i="4" s="1"/>
  <c r="R295" i="4" s="1"/>
  <c r="R296" i="4" s="1"/>
  <c r="R297" i="4" s="1"/>
  <c r="R298" i="4" s="1"/>
  <c r="R299" i="4" s="1"/>
  <c r="R300" i="4" s="1"/>
  <c r="R301" i="4" s="1"/>
  <c r="R302" i="4" s="1"/>
  <c r="R303" i="4" s="1"/>
  <c r="R304" i="4" s="1"/>
  <c r="R305" i="4" s="1"/>
  <c r="R306" i="4" s="1"/>
  <c r="R307" i="4" s="1"/>
  <c r="R308" i="4" s="1"/>
  <c r="R309" i="4" s="1"/>
  <c r="R310" i="4" s="1"/>
  <c r="R311" i="4" s="1"/>
  <c r="R312" i="4" s="1"/>
  <c r="R313" i="4" s="1"/>
  <c r="R314" i="4" s="1"/>
  <c r="R315" i="4" s="1"/>
  <c r="R316" i="4" s="1"/>
  <c r="R317" i="4" s="1"/>
  <c r="R318" i="4" s="1"/>
  <c r="R319" i="4" s="1"/>
  <c r="R320" i="4" s="1"/>
  <c r="R321" i="4" s="1"/>
  <c r="R322" i="4" s="1"/>
  <c r="R323" i="4" s="1"/>
  <c r="R324" i="4" s="1"/>
  <c r="R325" i="4" s="1"/>
  <c r="R326" i="4" s="1"/>
  <c r="R327" i="4" s="1"/>
  <c r="R328" i="4" s="1"/>
  <c r="R329" i="4" s="1"/>
  <c r="R330" i="4" s="1"/>
  <c r="R331" i="4" s="1"/>
  <c r="R332" i="4" s="1"/>
  <c r="R333" i="4" s="1"/>
  <c r="R334" i="4" s="1"/>
  <c r="R335" i="4" s="1"/>
  <c r="R336" i="4" s="1"/>
  <c r="R337" i="4" s="1"/>
  <c r="R338" i="4" s="1"/>
  <c r="R339" i="4" s="1"/>
  <c r="R340" i="4" s="1"/>
  <c r="R341" i="4" s="1"/>
  <c r="R342" i="4" s="1"/>
  <c r="R343" i="4" s="1"/>
  <c r="R344" i="4" s="1"/>
  <c r="R345" i="4" s="1"/>
  <c r="R346" i="4" s="1"/>
  <c r="R347" i="4" s="1"/>
  <c r="R348" i="4" s="1"/>
  <c r="R349" i="4" s="1"/>
  <c r="R350" i="4" s="1"/>
  <c r="R351" i="4" s="1"/>
  <c r="R352" i="4" s="1"/>
  <c r="R353" i="4" s="1"/>
  <c r="R354" i="4" s="1"/>
  <c r="R355" i="4" s="1"/>
  <c r="R356" i="4" s="1"/>
  <c r="R357" i="4" s="1"/>
  <c r="R358" i="4" s="1"/>
  <c r="R359" i="4" s="1"/>
  <c r="R360" i="4" s="1"/>
  <c r="R361" i="4" s="1"/>
  <c r="R362" i="4" s="1"/>
  <c r="R363" i="4" s="1"/>
  <c r="R364" i="4" s="1"/>
  <c r="R365" i="4" s="1"/>
  <c r="R366" i="4" s="1"/>
  <c r="R367" i="4" s="1"/>
  <c r="R368" i="4" s="1"/>
  <c r="R369" i="4" s="1"/>
  <c r="R370" i="4" s="1"/>
  <c r="R371" i="4" s="1"/>
  <c r="R372" i="4" s="1"/>
  <c r="R373" i="4" s="1"/>
  <c r="R374" i="4" s="1"/>
  <c r="R375" i="4" s="1"/>
  <c r="R376" i="4" s="1"/>
  <c r="R377" i="4" s="1"/>
  <c r="R378" i="4" s="1"/>
  <c r="R379" i="4" s="1"/>
  <c r="R380" i="4" s="1"/>
  <c r="R381" i="4" s="1"/>
  <c r="R382" i="4" s="1"/>
  <c r="R383" i="4" s="1"/>
  <c r="R384" i="4" s="1"/>
  <c r="R385" i="4" s="1"/>
  <c r="R386" i="4" s="1"/>
  <c r="R387" i="4" s="1"/>
  <c r="R388" i="4" s="1"/>
  <c r="R389" i="4" s="1"/>
  <c r="R390" i="4" s="1"/>
  <c r="R391" i="4" s="1"/>
  <c r="R392" i="4" s="1"/>
  <c r="R393" i="4" s="1"/>
  <c r="R394" i="4" s="1"/>
  <c r="R395" i="4" s="1"/>
  <c r="R396" i="4" s="1"/>
  <c r="R397" i="4" s="1"/>
  <c r="R398" i="4" s="1"/>
  <c r="R399" i="4" s="1"/>
  <c r="R400" i="4" s="1"/>
  <c r="R401" i="4" s="1"/>
  <c r="R402" i="4" s="1"/>
  <c r="R403" i="4" s="1"/>
  <c r="R404" i="4" s="1"/>
  <c r="R405" i="4" s="1"/>
  <c r="R406" i="4" s="1"/>
  <c r="R407" i="4" s="1"/>
  <c r="R408" i="4" s="1"/>
  <c r="R409" i="4" s="1"/>
  <c r="R410" i="4" s="1"/>
  <c r="R411" i="4" s="1"/>
  <c r="R412" i="4" s="1"/>
  <c r="R413" i="4" s="1"/>
  <c r="R414" i="4" s="1"/>
  <c r="R415" i="4" s="1"/>
  <c r="R416" i="4" s="1"/>
  <c r="R417" i="4" s="1"/>
  <c r="R418" i="4" s="1"/>
  <c r="R419" i="4" s="1"/>
  <c r="R420" i="4" s="1"/>
  <c r="R421" i="4" s="1"/>
  <c r="R422" i="4" s="1"/>
  <c r="R423" i="4" s="1"/>
  <c r="R424" i="4" s="1"/>
  <c r="R425" i="4" s="1"/>
  <c r="R426" i="4" s="1"/>
  <c r="R427" i="4" s="1"/>
  <c r="R428" i="4" s="1"/>
  <c r="R429" i="4" s="1"/>
  <c r="R430" i="4" s="1"/>
  <c r="R431" i="4" s="1"/>
  <c r="R432" i="4" s="1"/>
  <c r="R433" i="4" s="1"/>
  <c r="R434" i="4" s="1"/>
  <c r="R435" i="4" s="1"/>
  <c r="R436" i="4" s="1"/>
  <c r="R437" i="4" s="1"/>
  <c r="R438" i="4" s="1"/>
  <c r="R439" i="4" s="1"/>
  <c r="R440" i="4" s="1"/>
  <c r="R441" i="4" s="1"/>
  <c r="R442" i="4" s="1"/>
  <c r="R443" i="4" s="1"/>
  <c r="R444" i="4" s="1"/>
  <c r="R445" i="4" s="1"/>
  <c r="R446" i="4" s="1"/>
  <c r="R447" i="4" s="1"/>
  <c r="R448" i="4" s="1"/>
  <c r="R449" i="4" s="1"/>
  <c r="R450" i="4" s="1"/>
  <c r="R451" i="4" s="1"/>
  <c r="R452" i="4" s="1"/>
  <c r="R453" i="4" s="1"/>
  <c r="R454" i="4" s="1"/>
  <c r="R455" i="4" s="1"/>
  <c r="R456" i="4" s="1"/>
  <c r="R457" i="4" s="1"/>
  <c r="R458" i="4" s="1"/>
  <c r="R459" i="4" s="1"/>
  <c r="R460" i="4" s="1"/>
  <c r="R461" i="4" s="1"/>
  <c r="R462" i="4" s="1"/>
  <c r="R463" i="4" s="1"/>
  <c r="R464" i="4" s="1"/>
  <c r="R465" i="4" s="1"/>
  <c r="R466" i="4" s="1"/>
  <c r="R467" i="4" s="1"/>
  <c r="R468" i="4" s="1"/>
  <c r="R469" i="4" s="1"/>
  <c r="R470" i="4" s="1"/>
  <c r="R471" i="4" s="1"/>
  <c r="R472" i="4" s="1"/>
  <c r="R473" i="4" s="1"/>
  <c r="R474" i="4" s="1"/>
  <c r="R475" i="4" s="1"/>
  <c r="R476" i="4" s="1"/>
  <c r="R477" i="4" s="1"/>
  <c r="R478" i="4" s="1"/>
  <c r="R479" i="4" s="1"/>
  <c r="R480" i="4" s="1"/>
  <c r="R481" i="4" s="1"/>
  <c r="R482" i="4" s="1"/>
  <c r="R483" i="4" s="1"/>
  <c r="R484" i="4" s="1"/>
  <c r="R485" i="4" s="1"/>
  <c r="R486" i="4" s="1"/>
  <c r="R487" i="4" s="1"/>
  <c r="R488" i="4" s="1"/>
  <c r="R489" i="4" s="1"/>
  <c r="R490" i="4" s="1"/>
  <c r="R491" i="4" s="1"/>
  <c r="R492" i="4" s="1"/>
  <c r="R493" i="4" s="1"/>
  <c r="R494" i="4" s="1"/>
  <c r="R495" i="4" s="1"/>
  <c r="R496" i="4" s="1"/>
  <c r="R497" i="4" s="1"/>
  <c r="R498" i="4" s="1"/>
  <c r="R499" i="4" s="1"/>
  <c r="R500" i="4" s="1"/>
  <c r="R501" i="4" s="1"/>
  <c r="R502" i="4" s="1"/>
  <c r="R503" i="4" s="1"/>
  <c r="R504" i="4" s="1"/>
  <c r="R505" i="4" s="1"/>
  <c r="R506" i="4" s="1"/>
  <c r="R507" i="4" s="1"/>
  <c r="R508" i="4" s="1"/>
  <c r="R509" i="4" s="1"/>
  <c r="R510" i="4" s="1"/>
  <c r="R511" i="4" s="1"/>
  <c r="R512" i="4" s="1"/>
  <c r="R513" i="4" s="1"/>
  <c r="AV152" i="4"/>
  <c r="AV153" i="4" s="1"/>
  <c r="AV154" i="4" s="1"/>
  <c r="AV155" i="4" s="1"/>
  <c r="BA152" i="4"/>
  <c r="BA153" i="4" s="1"/>
  <c r="BA154" i="4" s="1"/>
  <c r="BA155" i="4" s="1"/>
  <c r="BA156" i="4" s="1"/>
  <c r="BA157" i="4" s="1"/>
  <c r="BA158" i="4" s="1"/>
  <c r="BA159" i="4" s="1"/>
  <c r="BA160" i="4" s="1"/>
  <c r="BA161" i="4" s="1"/>
  <c r="BA162" i="4" s="1"/>
  <c r="BA163" i="4" s="1"/>
  <c r="BA164" i="4" s="1"/>
  <c r="BA165" i="4" s="1"/>
  <c r="BA166" i="4" s="1"/>
  <c r="BA167" i="4" s="1"/>
  <c r="BA168" i="4" s="1"/>
  <c r="BA169" i="4" s="1"/>
  <c r="BA170" i="4" s="1"/>
  <c r="BA171" i="4" s="1"/>
  <c r="BA172" i="4" s="1"/>
  <c r="BA173" i="4" s="1"/>
  <c r="BA174" i="4" s="1"/>
  <c r="BA175" i="4" s="1"/>
  <c r="BA176" i="4" s="1"/>
  <c r="Z153" i="4"/>
  <c r="Z154" i="4" s="1"/>
  <c r="Z155" i="4" s="1"/>
  <c r="Z156" i="4" s="1"/>
  <c r="Z157" i="4" s="1"/>
  <c r="Z158" i="4" s="1"/>
  <c r="Z159" i="4" s="1"/>
  <c r="Z160" i="4" s="1"/>
  <c r="Z161" i="4" s="1"/>
  <c r="Z162" i="4" s="1"/>
  <c r="Z163" i="4" s="1"/>
  <c r="Z164" i="4" s="1"/>
  <c r="Z165" i="4" s="1"/>
  <c r="Z166" i="4" s="1"/>
  <c r="Z167" i="4" s="1"/>
  <c r="Z168" i="4" s="1"/>
  <c r="Z169" i="4" s="1"/>
  <c r="Z170" i="4" s="1"/>
  <c r="AZ153" i="4"/>
  <c r="AZ154" i="4" s="1"/>
  <c r="AZ155" i="4" s="1"/>
  <c r="AZ156" i="4" s="1"/>
  <c r="L154" i="4"/>
  <c r="L155" i="4" s="1"/>
  <c r="L156" i="4" s="1"/>
  <c r="L157" i="4" s="1"/>
  <c r="L158" i="4" s="1"/>
  <c r="L159" i="4" s="1"/>
  <c r="L160" i="4" s="1"/>
  <c r="L161" i="4" s="1"/>
  <c r="L162" i="4" s="1"/>
  <c r="L163" i="4" s="1"/>
  <c r="L164" i="4" s="1"/>
  <c r="L165" i="4" s="1"/>
  <c r="L166" i="4" s="1"/>
  <c r="L167" i="4" s="1"/>
  <c r="L168" i="4" s="1"/>
  <c r="L169" i="4" s="1"/>
  <c r="L170" i="4" s="1"/>
  <c r="L171" i="4" s="1"/>
  <c r="L172" i="4" s="1"/>
  <c r="L173" i="4" s="1"/>
  <c r="L174" i="4" s="1"/>
  <c r="L175" i="4" s="1"/>
  <c r="L176" i="4" s="1"/>
  <c r="L177" i="4" s="1"/>
  <c r="AD154" i="4"/>
  <c r="AD155" i="4" s="1"/>
  <c r="AD156" i="4" s="1"/>
  <c r="AD157" i="4" s="1"/>
  <c r="AD158" i="4" s="1"/>
  <c r="AD159" i="4" s="1"/>
  <c r="AD160" i="4" s="1"/>
  <c r="AD161" i="4" s="1"/>
  <c r="AD162" i="4" s="1"/>
  <c r="AG154" i="4"/>
  <c r="AG155" i="4" s="1"/>
  <c r="AG156" i="4" s="1"/>
  <c r="AG157" i="4" s="1"/>
  <c r="AG158" i="4" s="1"/>
  <c r="AG159" i="4" s="1"/>
  <c r="AH154" i="4"/>
  <c r="AH155" i="4" s="1"/>
  <c r="AH156" i="4" s="1"/>
  <c r="AH157" i="4" s="1"/>
  <c r="AH158" i="4" s="1"/>
  <c r="AH159" i="4" s="1"/>
  <c r="AH160" i="4" s="1"/>
  <c r="AH161" i="4" s="1"/>
  <c r="AH162" i="4" s="1"/>
  <c r="AH163" i="4" s="1"/>
  <c r="AH164" i="4" s="1"/>
  <c r="AH165" i="4" s="1"/>
  <c r="AH166" i="4" s="1"/>
  <c r="AH167" i="4" s="1"/>
  <c r="AH168" i="4" s="1"/>
  <c r="AH169" i="4" s="1"/>
  <c r="AH170" i="4" s="1"/>
  <c r="AH171" i="4" s="1"/>
  <c r="AH172" i="4" s="1"/>
  <c r="AH173" i="4" s="1"/>
  <c r="AH174" i="4" s="1"/>
  <c r="AH175" i="4" s="1"/>
  <c r="AH176" i="4" s="1"/>
  <c r="AH177" i="4" s="1"/>
  <c r="AH178" i="4" s="1"/>
  <c r="H155" i="4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AN155" i="4"/>
  <c r="AN156" i="4" s="1"/>
  <c r="AN157" i="4" s="1"/>
  <c r="AN158" i="4" s="1"/>
  <c r="AN159" i="4" s="1"/>
  <c r="AN160" i="4" s="1"/>
  <c r="AN161" i="4" s="1"/>
  <c r="AN162" i="4" s="1"/>
  <c r="AN163" i="4" s="1"/>
  <c r="AN164" i="4" s="1"/>
  <c r="AN165" i="4" s="1"/>
  <c r="AN166" i="4" s="1"/>
  <c r="AN167" i="4" s="1"/>
  <c r="AN168" i="4" s="1"/>
  <c r="AN169" i="4" s="1"/>
  <c r="AN170" i="4" s="1"/>
  <c r="AN171" i="4" s="1"/>
  <c r="AN172" i="4" s="1"/>
  <c r="AN173" i="4" s="1"/>
  <c r="AN174" i="4" s="1"/>
  <c r="AN175" i="4" s="1"/>
  <c r="AN176" i="4" s="1"/>
  <c r="AN177" i="4" s="1"/>
  <c r="AN178" i="4" s="1"/>
  <c r="AN179" i="4" s="1"/>
  <c r="AN180" i="4" s="1"/>
  <c r="AN181" i="4" s="1"/>
  <c r="AN182" i="4" s="1"/>
  <c r="AN183" i="4" s="1"/>
  <c r="AN184" i="4" s="1"/>
  <c r="AN185" i="4" s="1"/>
  <c r="AN186" i="4" s="1"/>
  <c r="AN187" i="4" s="1"/>
  <c r="AN188" i="4" s="1"/>
  <c r="AN189" i="4" s="1"/>
  <c r="AN190" i="4" s="1"/>
  <c r="AN191" i="4" s="1"/>
  <c r="AN192" i="4" s="1"/>
  <c r="AN193" i="4" s="1"/>
  <c r="AN194" i="4" s="1"/>
  <c r="AN195" i="4" s="1"/>
  <c r="AN196" i="4" s="1"/>
  <c r="AN197" i="4" s="1"/>
  <c r="AN198" i="4" s="1"/>
  <c r="AN199" i="4" s="1"/>
  <c r="AN200" i="4" s="1"/>
  <c r="AN201" i="4" s="1"/>
  <c r="AN202" i="4" s="1"/>
  <c r="AN203" i="4" s="1"/>
  <c r="AN204" i="4" s="1"/>
  <c r="AN205" i="4" s="1"/>
  <c r="AN206" i="4" s="1"/>
  <c r="AN207" i="4" s="1"/>
  <c r="AU156" i="4"/>
  <c r="AU157" i="4" s="1"/>
  <c r="AU158" i="4" s="1"/>
  <c r="AU159" i="4" s="1"/>
  <c r="AU160" i="4" s="1"/>
  <c r="AU161" i="4" s="1"/>
  <c r="AU162" i="4" s="1"/>
  <c r="AU163" i="4" s="1"/>
  <c r="AU164" i="4" s="1"/>
  <c r="AU165" i="4" s="1"/>
  <c r="AU166" i="4" s="1"/>
  <c r="AU167" i="4" s="1"/>
  <c r="AU168" i="4" s="1"/>
  <c r="AU169" i="4" s="1"/>
  <c r="AU170" i="4" s="1"/>
  <c r="AU171" i="4" s="1"/>
  <c r="AU172" i="4" s="1"/>
  <c r="AU173" i="4" s="1"/>
  <c r="AV156" i="4"/>
  <c r="AV157" i="4" s="1"/>
  <c r="AV158" i="4" s="1"/>
  <c r="E157" i="4"/>
  <c r="E158" i="4" s="1"/>
  <c r="E159" i="4" s="1"/>
  <c r="E160" i="4" s="1"/>
  <c r="E161" i="4" s="1"/>
  <c r="E162" i="4" s="1"/>
  <c r="E163" i="4" s="1"/>
  <c r="Q157" i="4"/>
  <c r="Q158" i="4" s="1"/>
  <c r="Q159" i="4" s="1"/>
  <c r="Q160" i="4" s="1"/>
  <c r="Q161" i="4" s="1"/>
  <c r="Q162" i="4" s="1"/>
  <c r="Q163" i="4" s="1"/>
  <c r="Q164" i="4" s="1"/>
  <c r="Q165" i="4" s="1"/>
  <c r="Q166" i="4" s="1"/>
  <c r="Q167" i="4" s="1"/>
  <c r="Q168" i="4" s="1"/>
  <c r="Q169" i="4" s="1"/>
  <c r="Q170" i="4" s="1"/>
  <c r="Q171" i="4" s="1"/>
  <c r="Q172" i="4" s="1"/>
  <c r="Q173" i="4" s="1"/>
  <c r="Q174" i="4" s="1"/>
  <c r="Q175" i="4" s="1"/>
  <c r="Q176" i="4" s="1"/>
  <c r="Q177" i="4" s="1"/>
  <c r="AZ157" i="4"/>
  <c r="AZ158" i="4" s="1"/>
  <c r="AZ159" i="4" s="1"/>
  <c r="AZ160" i="4" s="1"/>
  <c r="AZ161" i="4" s="1"/>
  <c r="X158" i="4"/>
  <c r="X159" i="4" s="1"/>
  <c r="X160" i="4" s="1"/>
  <c r="X161" i="4" s="1"/>
  <c r="X162" i="4" s="1"/>
  <c r="X163" i="4" s="1"/>
  <c r="X164" i="4" s="1"/>
  <c r="X165" i="4" s="1"/>
  <c r="X166" i="4" s="1"/>
  <c r="X167" i="4" s="1"/>
  <c r="X168" i="4" s="1"/>
  <c r="X169" i="4" s="1"/>
  <c r="X170" i="4" s="1"/>
  <c r="X171" i="4" s="1"/>
  <c r="X172" i="4" s="1"/>
  <c r="X173" i="4" s="1"/>
  <c r="X174" i="4" s="1"/>
  <c r="X175" i="4" s="1"/>
  <c r="X176" i="4" s="1"/>
  <c r="X177" i="4" s="1"/>
  <c r="X178" i="4" s="1"/>
  <c r="X179" i="4" s="1"/>
  <c r="X180" i="4" s="1"/>
  <c r="X181" i="4" s="1"/>
  <c r="X182" i="4" s="1"/>
  <c r="X183" i="4" s="1"/>
  <c r="X184" i="4" s="1"/>
  <c r="X185" i="4" s="1"/>
  <c r="X186" i="4" s="1"/>
  <c r="X187" i="4" s="1"/>
  <c r="X188" i="4" s="1"/>
  <c r="X189" i="4" s="1"/>
  <c r="X190" i="4" s="1"/>
  <c r="X191" i="4" s="1"/>
  <c r="X192" i="4" s="1"/>
  <c r="X193" i="4" s="1"/>
  <c r="X194" i="4" s="1"/>
  <c r="X195" i="4" s="1"/>
  <c r="X196" i="4" s="1"/>
  <c r="X197" i="4" s="1"/>
  <c r="X198" i="4" s="1"/>
  <c r="X199" i="4" s="1"/>
  <c r="X200" i="4" s="1"/>
  <c r="X201" i="4" s="1"/>
  <c r="X202" i="4" s="1"/>
  <c r="X203" i="4" s="1"/>
  <c r="X204" i="4" s="1"/>
  <c r="X205" i="4" s="1"/>
  <c r="X206" i="4" s="1"/>
  <c r="X207" i="4" s="1"/>
  <c r="X208" i="4" s="1"/>
  <c r="X209" i="4" s="1"/>
  <c r="X210" i="4" s="1"/>
  <c r="X211" i="4" s="1"/>
  <c r="X212" i="4" s="1"/>
  <c r="X213" i="4" s="1"/>
  <c r="X214" i="4" s="1"/>
  <c r="X215" i="4" s="1"/>
  <c r="X216" i="4" s="1"/>
  <c r="X217" i="4" s="1"/>
  <c r="X218" i="4" s="1"/>
  <c r="X219" i="4" s="1"/>
  <c r="X220" i="4" s="1"/>
  <c r="X221" i="4" s="1"/>
  <c r="X222" i="4" s="1"/>
  <c r="X223" i="4" s="1"/>
  <c r="X224" i="4" s="1"/>
  <c r="AO158" i="4"/>
  <c r="AO159" i="4" s="1"/>
  <c r="AO160" i="4" s="1"/>
  <c r="AO161" i="4" s="1"/>
  <c r="AO162" i="4" s="1"/>
  <c r="AO163" i="4" s="1"/>
  <c r="AO164" i="4" s="1"/>
  <c r="AO165" i="4" s="1"/>
  <c r="AO166" i="4" s="1"/>
  <c r="AO167" i="4" s="1"/>
  <c r="AO168" i="4" s="1"/>
  <c r="AO169" i="4" s="1"/>
  <c r="AO170" i="4" s="1"/>
  <c r="AO171" i="4" s="1"/>
  <c r="AO172" i="4" s="1"/>
  <c r="AO173" i="4" s="1"/>
  <c r="S159" i="4"/>
  <c r="S160" i="4" s="1"/>
  <c r="S161" i="4" s="1"/>
  <c r="S162" i="4" s="1"/>
  <c r="S163" i="4" s="1"/>
  <c r="S164" i="4" s="1"/>
  <c r="S165" i="4" s="1"/>
  <c r="AE159" i="4"/>
  <c r="AE160" i="4" s="1"/>
  <c r="AE161" i="4" s="1"/>
  <c r="AE162" i="4" s="1"/>
  <c r="AE163" i="4" s="1"/>
  <c r="AM159" i="4"/>
  <c r="AM160" i="4" s="1"/>
  <c r="AM161" i="4" s="1"/>
  <c r="AM162" i="4" s="1"/>
  <c r="AM163" i="4" s="1"/>
  <c r="AM164" i="4" s="1"/>
  <c r="AM165" i="4" s="1"/>
  <c r="AS159" i="4"/>
  <c r="AS160" i="4" s="1"/>
  <c r="AV159" i="4"/>
  <c r="AV160" i="4" s="1"/>
  <c r="AV161" i="4" s="1"/>
  <c r="AV162" i="4" s="1"/>
  <c r="AV163" i="4" s="1"/>
  <c r="AV164" i="4" s="1"/>
  <c r="AV165" i="4" s="1"/>
  <c r="AV166" i="4" s="1"/>
  <c r="AV167" i="4" s="1"/>
  <c r="AV168" i="4" s="1"/>
  <c r="AV169" i="4" s="1"/>
  <c r="AV170" i="4" s="1"/>
  <c r="AV171" i="4" s="1"/>
  <c r="AV172" i="4" s="1"/>
  <c r="AV173" i="4" s="1"/>
  <c r="AV174" i="4" s="1"/>
  <c r="AV175" i="4" s="1"/>
  <c r="AV176" i="4" s="1"/>
  <c r="AV177" i="4" s="1"/>
  <c r="AV178" i="4" s="1"/>
  <c r="AV179" i="4" s="1"/>
  <c r="AV180" i="4" s="1"/>
  <c r="AV181" i="4" s="1"/>
  <c r="AV182" i="4" s="1"/>
  <c r="AV183" i="4" s="1"/>
  <c r="AV184" i="4" s="1"/>
  <c r="AV185" i="4" s="1"/>
  <c r="AV186" i="4" s="1"/>
  <c r="AV187" i="4" s="1"/>
  <c r="AV188" i="4" s="1"/>
  <c r="AV189" i="4" s="1"/>
  <c r="AV190" i="4" s="1"/>
  <c r="AV191" i="4" s="1"/>
  <c r="D160" i="4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AG160" i="4"/>
  <c r="P161" i="4"/>
  <c r="P162" i="4" s="1"/>
  <c r="P163" i="4" s="1"/>
  <c r="P164" i="4" s="1"/>
  <c r="P165" i="4" s="1"/>
  <c r="P166" i="4" s="1"/>
  <c r="P167" i="4" s="1"/>
  <c r="P168" i="4" s="1"/>
  <c r="P169" i="4" s="1"/>
  <c r="P170" i="4" s="1"/>
  <c r="P171" i="4" s="1"/>
  <c r="P172" i="4" s="1"/>
  <c r="P173" i="4" s="1"/>
  <c r="P174" i="4" s="1"/>
  <c r="P175" i="4" s="1"/>
  <c r="P176" i="4" s="1"/>
  <c r="P177" i="4" s="1"/>
  <c r="P178" i="4" s="1"/>
  <c r="P179" i="4" s="1"/>
  <c r="P180" i="4" s="1"/>
  <c r="P181" i="4" s="1"/>
  <c r="P182" i="4" s="1"/>
  <c r="P183" i="4" s="1"/>
  <c r="P184" i="4" s="1"/>
  <c r="P185" i="4" s="1"/>
  <c r="P186" i="4" s="1"/>
  <c r="P187" i="4" s="1"/>
  <c r="P188" i="4" s="1"/>
  <c r="P189" i="4" s="1"/>
  <c r="P190" i="4" s="1"/>
  <c r="P191" i="4" s="1"/>
  <c r="P192" i="4" s="1"/>
  <c r="P193" i="4" s="1"/>
  <c r="P194" i="4" s="1"/>
  <c r="P195" i="4" s="1"/>
  <c r="P196" i="4" s="1"/>
  <c r="P197" i="4" s="1"/>
  <c r="P198" i="4" s="1"/>
  <c r="P199" i="4" s="1"/>
  <c r="P200" i="4" s="1"/>
  <c r="P201" i="4" s="1"/>
  <c r="P202" i="4" s="1"/>
  <c r="P203" i="4" s="1"/>
  <c r="P204" i="4" s="1"/>
  <c r="P205" i="4" s="1"/>
  <c r="P206" i="4" s="1"/>
  <c r="P207" i="4" s="1"/>
  <c r="P208" i="4" s="1"/>
  <c r="P209" i="4" s="1"/>
  <c r="P210" i="4" s="1"/>
  <c r="P211" i="4" s="1"/>
  <c r="P212" i="4" s="1"/>
  <c r="P213" i="4" s="1"/>
  <c r="P214" i="4" s="1"/>
  <c r="P215" i="4" s="1"/>
  <c r="P216" i="4" s="1"/>
  <c r="P217" i="4" s="1"/>
  <c r="P218" i="4" s="1"/>
  <c r="P219" i="4" s="1"/>
  <c r="P220" i="4" s="1"/>
  <c r="P221" i="4" s="1"/>
  <c r="P222" i="4" s="1"/>
  <c r="P223" i="4" s="1"/>
  <c r="P224" i="4" s="1"/>
  <c r="AG161" i="4"/>
  <c r="AG162" i="4" s="1"/>
  <c r="AG163" i="4" s="1"/>
  <c r="AG164" i="4" s="1"/>
  <c r="AG165" i="4" s="1"/>
  <c r="AG166" i="4" s="1"/>
  <c r="AG167" i="4" s="1"/>
  <c r="AG168" i="4" s="1"/>
  <c r="AG169" i="4" s="1"/>
  <c r="AG170" i="4" s="1"/>
  <c r="AG171" i="4" s="1"/>
  <c r="AG172" i="4" s="1"/>
  <c r="AG173" i="4" s="1"/>
  <c r="AG174" i="4" s="1"/>
  <c r="AG175" i="4" s="1"/>
  <c r="AG176" i="4" s="1"/>
  <c r="AG177" i="4" s="1"/>
  <c r="AG178" i="4" s="1"/>
  <c r="AG179" i="4" s="1"/>
  <c r="AG180" i="4" s="1"/>
  <c r="AG181" i="4" s="1"/>
  <c r="AG182" i="4" s="1"/>
  <c r="AG183" i="4" s="1"/>
  <c r="AG184" i="4" s="1"/>
  <c r="AG185" i="4" s="1"/>
  <c r="AG186" i="4" s="1"/>
  <c r="AG187" i="4" s="1"/>
  <c r="AG188" i="4" s="1"/>
  <c r="AG189" i="4" s="1"/>
  <c r="AS161" i="4"/>
  <c r="AS162" i="4" s="1"/>
  <c r="K162" i="4"/>
  <c r="K163" i="4" s="1"/>
  <c r="K164" i="4" s="1"/>
  <c r="K165" i="4" s="1"/>
  <c r="K166" i="4" s="1"/>
  <c r="K167" i="4" s="1"/>
  <c r="U162" i="4"/>
  <c r="U163" i="4" s="1"/>
  <c r="U164" i="4" s="1"/>
  <c r="U165" i="4" s="1"/>
  <c r="U166" i="4" s="1"/>
  <c r="U167" i="4" s="1"/>
  <c r="U168" i="4" s="1"/>
  <c r="U169" i="4" s="1"/>
  <c r="U170" i="4" s="1"/>
  <c r="U171" i="4" s="1"/>
  <c r="U172" i="4" s="1"/>
  <c r="U173" i="4" s="1"/>
  <c r="U174" i="4" s="1"/>
  <c r="U175" i="4" s="1"/>
  <c r="U176" i="4" s="1"/>
  <c r="U177" i="4" s="1"/>
  <c r="U178" i="4" s="1"/>
  <c r="U179" i="4" s="1"/>
  <c r="U180" i="4" s="1"/>
  <c r="U181" i="4" s="1"/>
  <c r="U182" i="4" s="1"/>
  <c r="U183" i="4" s="1"/>
  <c r="U184" i="4" s="1"/>
  <c r="U185" i="4" s="1"/>
  <c r="U186" i="4" s="1"/>
  <c r="U187" i="4" s="1"/>
  <c r="U188" i="4" s="1"/>
  <c r="U189" i="4" s="1"/>
  <c r="U190" i="4" s="1"/>
  <c r="U191" i="4" s="1"/>
  <c r="U192" i="4" s="1"/>
  <c r="U193" i="4" s="1"/>
  <c r="U194" i="4" s="1"/>
  <c r="U195" i="4" s="1"/>
  <c r="U196" i="4" s="1"/>
  <c r="U197" i="4" s="1"/>
  <c r="U198" i="4" s="1"/>
  <c r="U199" i="4" s="1"/>
  <c r="U200" i="4" s="1"/>
  <c r="U201" i="4" s="1"/>
  <c r="AJ162" i="4"/>
  <c r="AJ163" i="4" s="1"/>
  <c r="AJ164" i="4" s="1"/>
  <c r="AJ165" i="4" s="1"/>
  <c r="AJ166" i="4" s="1"/>
  <c r="AJ167" i="4" s="1"/>
  <c r="AZ162" i="4"/>
  <c r="AZ163" i="4" s="1"/>
  <c r="AZ164" i="4" s="1"/>
  <c r="AZ165" i="4" s="1"/>
  <c r="AZ166" i="4" s="1"/>
  <c r="AZ167" i="4" s="1"/>
  <c r="AZ168" i="4" s="1"/>
  <c r="AZ169" i="4" s="1"/>
  <c r="AZ170" i="4" s="1"/>
  <c r="AZ171" i="4" s="1"/>
  <c r="AZ172" i="4" s="1"/>
  <c r="AZ173" i="4" s="1"/>
  <c r="AZ174" i="4" s="1"/>
  <c r="AZ175" i="4" s="1"/>
  <c r="AZ176" i="4" s="1"/>
  <c r="AZ177" i="4" s="1"/>
  <c r="AZ178" i="4" s="1"/>
  <c r="AZ179" i="4" s="1"/>
  <c r="AZ180" i="4" s="1"/>
  <c r="AZ181" i="4" s="1"/>
  <c r="AZ182" i="4" s="1"/>
  <c r="AZ183" i="4" s="1"/>
  <c r="AZ184" i="4" s="1"/>
  <c r="AZ185" i="4" s="1"/>
  <c r="AZ186" i="4" s="1"/>
  <c r="AZ187" i="4" s="1"/>
  <c r="AZ188" i="4" s="1"/>
  <c r="AZ189" i="4" s="1"/>
  <c r="AZ190" i="4" s="1"/>
  <c r="AZ191" i="4" s="1"/>
  <c r="AZ192" i="4" s="1"/>
  <c r="AD163" i="4"/>
  <c r="AD164" i="4" s="1"/>
  <c r="AD165" i="4" s="1"/>
  <c r="AD166" i="4" s="1"/>
  <c r="AD167" i="4" s="1"/>
  <c r="AD168" i="4" s="1"/>
  <c r="AD169" i="4" s="1"/>
  <c r="AD170" i="4" s="1"/>
  <c r="AD171" i="4" s="1"/>
  <c r="AD172" i="4" s="1"/>
  <c r="AD173" i="4" s="1"/>
  <c r="AD174" i="4" s="1"/>
  <c r="AD175" i="4" s="1"/>
  <c r="AD176" i="4" s="1"/>
  <c r="AD177" i="4" s="1"/>
  <c r="AD178" i="4" s="1"/>
  <c r="AD179" i="4" s="1"/>
  <c r="AD180" i="4" s="1"/>
  <c r="AD181" i="4" s="1"/>
  <c r="AQ163" i="4"/>
  <c r="AQ164" i="4" s="1"/>
  <c r="AQ165" i="4" s="1"/>
  <c r="AQ166" i="4" s="1"/>
  <c r="AQ167" i="4" s="1"/>
  <c r="AQ168" i="4" s="1"/>
  <c r="AQ169" i="4" s="1"/>
  <c r="AQ170" i="4" s="1"/>
  <c r="AQ171" i="4" s="1"/>
  <c r="AQ172" i="4" s="1"/>
  <c r="AQ173" i="4" s="1"/>
  <c r="AQ174" i="4" s="1"/>
  <c r="AQ175" i="4" s="1"/>
  <c r="AQ176" i="4" s="1"/>
  <c r="AQ177" i="4" s="1"/>
  <c r="AQ178" i="4" s="1"/>
  <c r="AQ179" i="4" s="1"/>
  <c r="AQ180" i="4" s="1"/>
  <c r="AQ181" i="4" s="1"/>
  <c r="AQ182" i="4" s="1"/>
  <c r="AQ183" i="4" s="1"/>
  <c r="AQ184" i="4" s="1"/>
  <c r="AQ185" i="4" s="1"/>
  <c r="AQ186" i="4" s="1"/>
  <c r="AQ187" i="4" s="1"/>
  <c r="AS163" i="4"/>
  <c r="AS164" i="4" s="1"/>
  <c r="E164" i="4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AC164" i="4"/>
  <c r="AC165" i="4" s="1"/>
  <c r="AE164" i="4"/>
  <c r="AE165" i="4" s="1"/>
  <c r="AE166" i="4" s="1"/>
  <c r="AE167" i="4" s="1"/>
  <c r="AE168" i="4" s="1"/>
  <c r="AE169" i="4" s="1"/>
  <c r="AE170" i="4" s="1"/>
  <c r="AE171" i="4" s="1"/>
  <c r="AE172" i="4" s="1"/>
  <c r="AE173" i="4" s="1"/>
  <c r="AE174" i="4" s="1"/>
  <c r="AE175" i="4" s="1"/>
  <c r="AE176" i="4" s="1"/>
  <c r="AE177" i="4" s="1"/>
  <c r="AE178" i="4" s="1"/>
  <c r="AE179" i="4" s="1"/>
  <c r="AE180" i="4" s="1"/>
  <c r="AE181" i="4" s="1"/>
  <c r="AE182" i="4" s="1"/>
  <c r="AE183" i="4" s="1"/>
  <c r="AE184" i="4" s="1"/>
  <c r="AE185" i="4" s="1"/>
  <c r="AE186" i="4" s="1"/>
  <c r="AE187" i="4" s="1"/>
  <c r="AE188" i="4" s="1"/>
  <c r="AE189" i="4" s="1"/>
  <c r="AE190" i="4" s="1"/>
  <c r="AE191" i="4" s="1"/>
  <c r="AE192" i="4" s="1"/>
  <c r="AE193" i="4" s="1"/>
  <c r="AE194" i="4" s="1"/>
  <c r="AE195" i="4" s="1"/>
  <c r="AE196" i="4" s="1"/>
  <c r="AE197" i="4" s="1"/>
  <c r="AE198" i="4" s="1"/>
  <c r="AE199" i="4" s="1"/>
  <c r="AE200" i="4" s="1"/>
  <c r="AE201" i="4" s="1"/>
  <c r="AE202" i="4" s="1"/>
  <c r="AE203" i="4" s="1"/>
  <c r="AE204" i="4" s="1"/>
  <c r="AE205" i="4" s="1"/>
  <c r="AE206" i="4" s="1"/>
  <c r="AE207" i="4" s="1"/>
  <c r="AE208" i="4" s="1"/>
  <c r="AE209" i="4" s="1"/>
  <c r="AE210" i="4" s="1"/>
  <c r="AE211" i="4" s="1"/>
  <c r="AE212" i="4" s="1"/>
  <c r="AE213" i="4" s="1"/>
  <c r="AE214" i="4" s="1"/>
  <c r="AE215" i="4" s="1"/>
  <c r="AE216" i="4" s="1"/>
  <c r="AE217" i="4" s="1"/>
  <c r="AE218" i="4" s="1"/>
  <c r="AE219" i="4" s="1"/>
  <c r="AE220" i="4" s="1"/>
  <c r="AE221" i="4" s="1"/>
  <c r="AE222" i="4" s="1"/>
  <c r="AE223" i="4" s="1"/>
  <c r="AE224" i="4" s="1"/>
  <c r="AE225" i="4" s="1"/>
  <c r="AE226" i="4" s="1"/>
  <c r="AE227" i="4" s="1"/>
  <c r="AE228" i="4" s="1"/>
  <c r="AE229" i="4" s="1"/>
  <c r="AE230" i="4" s="1"/>
  <c r="AE231" i="4" s="1"/>
  <c r="AE232" i="4" s="1"/>
  <c r="AE233" i="4" s="1"/>
  <c r="AE234" i="4" s="1"/>
  <c r="AE235" i="4" s="1"/>
  <c r="AE236" i="4" s="1"/>
  <c r="AE237" i="4" s="1"/>
  <c r="AE238" i="4" s="1"/>
  <c r="AE239" i="4" s="1"/>
  <c r="AE240" i="4" s="1"/>
  <c r="AE241" i="4" s="1"/>
  <c r="AE242" i="4" s="1"/>
  <c r="AE243" i="4" s="1"/>
  <c r="AE244" i="4" s="1"/>
  <c r="AE245" i="4" s="1"/>
  <c r="AE246" i="4" s="1"/>
  <c r="AE247" i="4" s="1"/>
  <c r="AE248" i="4" s="1"/>
  <c r="AE249" i="4" s="1"/>
  <c r="AE250" i="4" s="1"/>
  <c r="AE251" i="4" s="1"/>
  <c r="AE252" i="4" s="1"/>
  <c r="AE253" i="4" s="1"/>
  <c r="AE254" i="4" s="1"/>
  <c r="AE255" i="4" s="1"/>
  <c r="AE256" i="4" s="1"/>
  <c r="AE257" i="4" s="1"/>
  <c r="AE258" i="4" s="1"/>
  <c r="AE259" i="4" s="1"/>
  <c r="AE260" i="4" s="1"/>
  <c r="AE261" i="4" s="1"/>
  <c r="AE262" i="4" s="1"/>
  <c r="AE263" i="4" s="1"/>
  <c r="AE264" i="4" s="1"/>
  <c r="AE265" i="4" s="1"/>
  <c r="AE266" i="4" s="1"/>
  <c r="AE267" i="4" s="1"/>
  <c r="AE268" i="4" s="1"/>
  <c r="AE269" i="4" s="1"/>
  <c r="AE270" i="4" s="1"/>
  <c r="AE271" i="4" s="1"/>
  <c r="AE272" i="4" s="1"/>
  <c r="AE273" i="4" s="1"/>
  <c r="AE274" i="4" s="1"/>
  <c r="AE275" i="4" s="1"/>
  <c r="AE276" i="4" s="1"/>
  <c r="AE277" i="4" s="1"/>
  <c r="AE278" i="4" s="1"/>
  <c r="AE279" i="4" s="1"/>
  <c r="AE280" i="4" s="1"/>
  <c r="AE281" i="4" s="1"/>
  <c r="AE282" i="4" s="1"/>
  <c r="AE283" i="4" s="1"/>
  <c r="AE284" i="4" s="1"/>
  <c r="AE285" i="4" s="1"/>
  <c r="AE286" i="4" s="1"/>
  <c r="AE287" i="4" s="1"/>
  <c r="AE288" i="4" s="1"/>
  <c r="AE289" i="4" s="1"/>
  <c r="AE290" i="4" s="1"/>
  <c r="AE291" i="4" s="1"/>
  <c r="AE292" i="4" s="1"/>
  <c r="AE293" i="4" s="1"/>
  <c r="AE294" i="4" s="1"/>
  <c r="AE295" i="4" s="1"/>
  <c r="AE296" i="4" s="1"/>
  <c r="AE297" i="4" s="1"/>
  <c r="AE298" i="4" s="1"/>
  <c r="AE299" i="4" s="1"/>
  <c r="AE300" i="4" s="1"/>
  <c r="AE301" i="4" s="1"/>
  <c r="AE302" i="4" s="1"/>
  <c r="AE303" i="4" s="1"/>
  <c r="AE304" i="4" s="1"/>
  <c r="AE305" i="4" s="1"/>
  <c r="AE306" i="4" s="1"/>
  <c r="AS165" i="4"/>
  <c r="AS166" i="4" s="1"/>
  <c r="AX165" i="4"/>
  <c r="AX166" i="4" s="1"/>
  <c r="AX167" i="4" s="1"/>
  <c r="AX168" i="4" s="1"/>
  <c r="AX169" i="4" s="1"/>
  <c r="AX170" i="4" s="1"/>
  <c r="AX171" i="4" s="1"/>
  <c r="AX172" i="4" s="1"/>
  <c r="AX173" i="4" s="1"/>
  <c r="AX174" i="4" s="1"/>
  <c r="AX175" i="4" s="1"/>
  <c r="AX176" i="4" s="1"/>
  <c r="AX177" i="4" s="1"/>
  <c r="AX178" i="4" s="1"/>
  <c r="AX179" i="4" s="1"/>
  <c r="AX180" i="4" s="1"/>
  <c r="AX181" i="4" s="1"/>
  <c r="S166" i="4"/>
  <c r="S167" i="4" s="1"/>
  <c r="S168" i="4" s="1"/>
  <c r="S169" i="4" s="1"/>
  <c r="S170" i="4" s="1"/>
  <c r="S171" i="4" s="1"/>
  <c r="S172" i="4" s="1"/>
  <c r="S173" i="4" s="1"/>
  <c r="S174" i="4" s="1"/>
  <c r="S175" i="4" s="1"/>
  <c r="S176" i="4" s="1"/>
  <c r="S177" i="4" s="1"/>
  <c r="S178" i="4" s="1"/>
  <c r="S179" i="4" s="1"/>
  <c r="S180" i="4" s="1"/>
  <c r="S181" i="4" s="1"/>
  <c r="S182" i="4" s="1"/>
  <c r="S183" i="4" s="1"/>
  <c r="S184" i="4" s="1"/>
  <c r="S185" i="4" s="1"/>
  <c r="S186" i="4" s="1"/>
  <c r="S187" i="4" s="1"/>
  <c r="S188" i="4" s="1"/>
  <c r="S189" i="4" s="1"/>
  <c r="S190" i="4" s="1"/>
  <c r="S191" i="4" s="1"/>
  <c r="S192" i="4" s="1"/>
  <c r="S193" i="4" s="1"/>
  <c r="S194" i="4" s="1"/>
  <c r="S195" i="4" s="1"/>
  <c r="S196" i="4" s="1"/>
  <c r="S197" i="4" s="1"/>
  <c r="S198" i="4" s="1"/>
  <c r="S199" i="4" s="1"/>
  <c r="S200" i="4" s="1"/>
  <c r="S201" i="4" s="1"/>
  <c r="S202" i="4" s="1"/>
  <c r="S203" i="4" s="1"/>
  <c r="S204" i="4" s="1"/>
  <c r="S205" i="4" s="1"/>
  <c r="S206" i="4" s="1"/>
  <c r="S207" i="4" s="1"/>
  <c r="S208" i="4" s="1"/>
  <c r="S209" i="4" s="1"/>
  <c r="S210" i="4" s="1"/>
  <c r="S211" i="4" s="1"/>
  <c r="S212" i="4" s="1"/>
  <c r="S213" i="4" s="1"/>
  <c r="S214" i="4" s="1"/>
  <c r="S215" i="4" s="1"/>
  <c r="S216" i="4" s="1"/>
  <c r="S217" i="4" s="1"/>
  <c r="S218" i="4" s="1"/>
  <c r="S219" i="4" s="1"/>
  <c r="S220" i="4" s="1"/>
  <c r="S221" i="4" s="1"/>
  <c r="AC166" i="4"/>
  <c r="AC167" i="4" s="1"/>
  <c r="AC168" i="4" s="1"/>
  <c r="AC169" i="4" s="1"/>
  <c r="AC170" i="4" s="1"/>
  <c r="AC171" i="4" s="1"/>
  <c r="AC172" i="4" s="1"/>
  <c r="AC173" i="4" s="1"/>
  <c r="AC174" i="4" s="1"/>
  <c r="AC175" i="4" s="1"/>
  <c r="AC176" i="4" s="1"/>
  <c r="AC177" i="4" s="1"/>
  <c r="AC178" i="4" s="1"/>
  <c r="AC179" i="4" s="1"/>
  <c r="AC180" i="4" s="1"/>
  <c r="AC181" i="4" s="1"/>
  <c r="AC182" i="4" s="1"/>
  <c r="AC183" i="4" s="1"/>
  <c r="AC184" i="4" s="1"/>
  <c r="AC185" i="4" s="1"/>
  <c r="AC186" i="4" s="1"/>
  <c r="AC187" i="4" s="1"/>
  <c r="AC188" i="4" s="1"/>
  <c r="AC189" i="4" s="1"/>
  <c r="AC190" i="4" s="1"/>
  <c r="AC191" i="4" s="1"/>
  <c r="AC192" i="4" s="1"/>
  <c r="AC193" i="4" s="1"/>
  <c r="AC194" i="4" s="1"/>
  <c r="AC195" i="4" s="1"/>
  <c r="AC196" i="4" s="1"/>
  <c r="AC197" i="4" s="1"/>
  <c r="AC198" i="4" s="1"/>
  <c r="AC199" i="4" s="1"/>
  <c r="AC200" i="4" s="1"/>
  <c r="AC201" i="4" s="1"/>
  <c r="AC202" i="4" s="1"/>
  <c r="AC203" i="4" s="1"/>
  <c r="AC204" i="4" s="1"/>
  <c r="AC205" i="4" s="1"/>
  <c r="AM166" i="4"/>
  <c r="AM167" i="4" s="1"/>
  <c r="AM168" i="4" s="1"/>
  <c r="AM169" i="4" s="1"/>
  <c r="AM170" i="4" s="1"/>
  <c r="AM171" i="4" s="1"/>
  <c r="AM172" i="4" s="1"/>
  <c r="AM173" i="4" s="1"/>
  <c r="AM174" i="4" s="1"/>
  <c r="AM175" i="4" s="1"/>
  <c r="AM176" i="4" s="1"/>
  <c r="AM177" i="4" s="1"/>
  <c r="AM178" i="4" s="1"/>
  <c r="AM179" i="4" s="1"/>
  <c r="AM180" i="4" s="1"/>
  <c r="AM181" i="4" s="1"/>
  <c r="AM182" i="4" s="1"/>
  <c r="AM183" i="4" s="1"/>
  <c r="AM184" i="4" s="1"/>
  <c r="AM185" i="4" s="1"/>
  <c r="AM186" i="4" s="1"/>
  <c r="AM187" i="4" s="1"/>
  <c r="AM188" i="4" s="1"/>
  <c r="AM189" i="4" s="1"/>
  <c r="AM190" i="4" s="1"/>
  <c r="AM191" i="4" s="1"/>
  <c r="AM192" i="4" s="1"/>
  <c r="AM193" i="4" s="1"/>
  <c r="AM194" i="4" s="1"/>
  <c r="AM195" i="4" s="1"/>
  <c r="AM196" i="4" s="1"/>
  <c r="AM197" i="4" s="1"/>
  <c r="AM198" i="4" s="1"/>
  <c r="AM199" i="4" s="1"/>
  <c r="AM200" i="4" s="1"/>
  <c r="AY166" i="4"/>
  <c r="AY167" i="4" s="1"/>
  <c r="AY168" i="4" s="1"/>
  <c r="J167" i="4"/>
  <c r="J168" i="4" s="1"/>
  <c r="AA167" i="4"/>
  <c r="AA168" i="4" s="1"/>
  <c r="AA169" i="4" s="1"/>
  <c r="AA170" i="4" s="1"/>
  <c r="AA171" i="4" s="1"/>
  <c r="AA172" i="4" s="1"/>
  <c r="AA173" i="4" s="1"/>
  <c r="AA174" i="4" s="1"/>
  <c r="AA175" i="4" s="1"/>
  <c r="AA176" i="4" s="1"/>
  <c r="AA177" i="4" s="1"/>
  <c r="AA178" i="4" s="1"/>
  <c r="AA179" i="4" s="1"/>
  <c r="AA180" i="4" s="1"/>
  <c r="AA181" i="4" s="1"/>
  <c r="AA182" i="4" s="1"/>
  <c r="AA183" i="4" s="1"/>
  <c r="AA184" i="4" s="1"/>
  <c r="AA185" i="4" s="1"/>
  <c r="AA186" i="4" s="1"/>
  <c r="AA187" i="4" s="1"/>
  <c r="AA188" i="4" s="1"/>
  <c r="AA189" i="4" s="1"/>
  <c r="AA190" i="4" s="1"/>
  <c r="AA191" i="4" s="1"/>
  <c r="AA192" i="4" s="1"/>
  <c r="AA193" i="4" s="1"/>
  <c r="AA194" i="4" s="1"/>
  <c r="AA195" i="4" s="1"/>
  <c r="AA196" i="4" s="1"/>
  <c r="AA197" i="4" s="1"/>
  <c r="AA198" i="4" s="1"/>
  <c r="AA199" i="4" s="1"/>
  <c r="AA200" i="4" s="1"/>
  <c r="AA201" i="4" s="1"/>
  <c r="AA202" i="4" s="1"/>
  <c r="AA203" i="4" s="1"/>
  <c r="AA204" i="4" s="1"/>
  <c r="AA205" i="4" s="1"/>
  <c r="AA206" i="4" s="1"/>
  <c r="AA207" i="4" s="1"/>
  <c r="AA208" i="4" s="1"/>
  <c r="AA209" i="4" s="1"/>
  <c r="AA210" i="4" s="1"/>
  <c r="AA211" i="4" s="1"/>
  <c r="AP167" i="4"/>
  <c r="AP168" i="4" s="1"/>
  <c r="AP169" i="4" s="1"/>
  <c r="AP170" i="4" s="1"/>
  <c r="AP171" i="4" s="1"/>
  <c r="AS167" i="4"/>
  <c r="AS168" i="4" s="1"/>
  <c r="AS169" i="4" s="1"/>
  <c r="AS170" i="4" s="1"/>
  <c r="AS171" i="4" s="1"/>
  <c r="AS172" i="4" s="1"/>
  <c r="AS173" i="4" s="1"/>
  <c r="AS174" i="4" s="1"/>
  <c r="AS175" i="4" s="1"/>
  <c r="G168" i="4"/>
  <c r="G169" i="4" s="1"/>
  <c r="K168" i="4"/>
  <c r="K169" i="4" s="1"/>
  <c r="K170" i="4" s="1"/>
  <c r="K171" i="4" s="1"/>
  <c r="K172" i="4" s="1"/>
  <c r="AJ168" i="4"/>
  <c r="AJ169" i="4" s="1"/>
  <c r="AJ170" i="4" s="1"/>
  <c r="AJ171" i="4" s="1"/>
  <c r="AJ172" i="4" s="1"/>
  <c r="AJ173" i="4" s="1"/>
  <c r="AJ174" i="4" s="1"/>
  <c r="AJ175" i="4" s="1"/>
  <c r="AJ176" i="4" s="1"/>
  <c r="AJ177" i="4" s="1"/>
  <c r="AJ178" i="4" s="1"/>
  <c r="AJ179" i="4" s="1"/>
  <c r="AJ180" i="4" s="1"/>
  <c r="AJ181" i="4" s="1"/>
  <c r="AJ182" i="4" s="1"/>
  <c r="AJ183" i="4" s="1"/>
  <c r="AJ184" i="4" s="1"/>
  <c r="AJ185" i="4" s="1"/>
  <c r="AJ186" i="4" s="1"/>
  <c r="AJ187" i="4" s="1"/>
  <c r="AJ188" i="4" s="1"/>
  <c r="AJ189" i="4" s="1"/>
  <c r="AJ190" i="4" s="1"/>
  <c r="AJ191" i="4" s="1"/>
  <c r="AJ192" i="4" s="1"/>
  <c r="AJ193" i="4" s="1"/>
  <c r="AJ194" i="4" s="1"/>
  <c r="AJ195" i="4" s="1"/>
  <c r="AJ196" i="4" s="1"/>
  <c r="AJ197" i="4" s="1"/>
  <c r="AJ198" i="4" s="1"/>
  <c r="H169" i="4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J169" i="4"/>
  <c r="J170" i="4" s="1"/>
  <c r="J171" i="4" s="1"/>
  <c r="AY169" i="4"/>
  <c r="AY170" i="4" s="1"/>
  <c r="AY171" i="4" s="1"/>
  <c r="AY172" i="4" s="1"/>
  <c r="AY173" i="4" s="1"/>
  <c r="AY174" i="4" s="1"/>
  <c r="AY175" i="4" s="1"/>
  <c r="AY176" i="4" s="1"/>
  <c r="AY177" i="4" s="1"/>
  <c r="AY178" i="4" s="1"/>
  <c r="AY179" i="4" s="1"/>
  <c r="AY180" i="4" s="1"/>
  <c r="AY181" i="4" s="1"/>
  <c r="AY182" i="4" s="1"/>
  <c r="AY183" i="4" s="1"/>
  <c r="AY184" i="4" s="1"/>
  <c r="AY185" i="4" s="1"/>
  <c r="AY186" i="4" s="1"/>
  <c r="AY187" i="4" s="1"/>
  <c r="AY188" i="4" s="1"/>
  <c r="AY189" i="4" s="1"/>
  <c r="AY190" i="4" s="1"/>
  <c r="AY191" i="4" s="1"/>
  <c r="BE169" i="4"/>
  <c r="BE170" i="4" s="1"/>
  <c r="BE171" i="4" s="1"/>
  <c r="BE172" i="4" s="1"/>
  <c r="BE173" i="4" s="1"/>
  <c r="BE174" i="4" s="1"/>
  <c r="BE175" i="4" s="1"/>
  <c r="BE176" i="4" s="1"/>
  <c r="BE177" i="4" s="1"/>
  <c r="BE178" i="4" s="1"/>
  <c r="BE179" i="4" s="1"/>
  <c r="G170" i="4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Z171" i="4"/>
  <c r="Z172" i="4" s="1"/>
  <c r="Z173" i="4" s="1"/>
  <c r="Z174" i="4" s="1"/>
  <c r="Z175" i="4" s="1"/>
  <c r="Z176" i="4" s="1"/>
  <c r="Z177" i="4" s="1"/>
  <c r="Z178" i="4" s="1"/>
  <c r="Z179" i="4" s="1"/>
  <c r="Z180" i="4" s="1"/>
  <c r="Z181" i="4" s="1"/>
  <c r="Z182" i="4" s="1"/>
  <c r="Z183" i="4" s="1"/>
  <c r="Z184" i="4" s="1"/>
  <c r="Z185" i="4" s="1"/>
  <c r="Z186" i="4" s="1"/>
  <c r="Z187" i="4" s="1"/>
  <c r="Z188" i="4" s="1"/>
  <c r="Z189" i="4" s="1"/>
  <c r="Z190" i="4" s="1"/>
  <c r="Z191" i="4" s="1"/>
  <c r="Z192" i="4" s="1"/>
  <c r="Z193" i="4" s="1"/>
  <c r="Z194" i="4" s="1"/>
  <c r="Z195" i="4" s="1"/>
  <c r="Z196" i="4" s="1"/>
  <c r="Z197" i="4" s="1"/>
  <c r="Z198" i="4" s="1"/>
  <c r="Z199" i="4" s="1"/>
  <c r="Z200" i="4" s="1"/>
  <c r="Z201" i="4" s="1"/>
  <c r="Z202" i="4" s="1"/>
  <c r="Z203" i="4" s="1"/>
  <c r="Z204" i="4" s="1"/>
  <c r="Z205" i="4" s="1"/>
  <c r="Z206" i="4" s="1"/>
  <c r="Z207" i="4" s="1"/>
  <c r="Z208" i="4" s="1"/>
  <c r="Z209" i="4" s="1"/>
  <c r="Z210" i="4" s="1"/>
  <c r="Z211" i="4" s="1"/>
  <c r="BH171" i="4"/>
  <c r="BH172" i="4" s="1"/>
  <c r="BH173" i="4" s="1"/>
  <c r="BH174" i="4" s="1"/>
  <c r="BH175" i="4" s="1"/>
  <c r="BH176" i="4" s="1"/>
  <c r="BH177" i="4" s="1"/>
  <c r="BH178" i="4" s="1"/>
  <c r="BH179" i="4" s="1"/>
  <c r="BH180" i="4" s="1"/>
  <c r="BH181" i="4" s="1"/>
  <c r="BH182" i="4" s="1"/>
  <c r="BH183" i="4" s="1"/>
  <c r="BH184" i="4" s="1"/>
  <c r="BH185" i="4" s="1"/>
  <c r="BH186" i="4" s="1"/>
  <c r="BH187" i="4" s="1"/>
  <c r="BH188" i="4" s="1"/>
  <c r="BH189" i="4" s="1"/>
  <c r="BH190" i="4" s="1"/>
  <c r="BH191" i="4" s="1"/>
  <c r="BH192" i="4" s="1"/>
  <c r="BH193" i="4" s="1"/>
  <c r="BH194" i="4" s="1"/>
  <c r="BH195" i="4" s="1"/>
  <c r="BH196" i="4" s="1"/>
  <c r="BH197" i="4" s="1"/>
  <c r="BH198" i="4" s="1"/>
  <c r="BH199" i="4" s="1"/>
  <c r="J172" i="4"/>
  <c r="J173" i="4" s="1"/>
  <c r="J174" i="4" s="1"/>
  <c r="J175" i="4" s="1"/>
  <c r="AP172" i="4"/>
  <c r="AP173" i="4" s="1"/>
  <c r="AP174" i="4" s="1"/>
  <c r="K173" i="4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F174" i="4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AO174" i="4"/>
  <c r="AO175" i="4" s="1"/>
  <c r="AO176" i="4" s="1"/>
  <c r="AU174" i="4"/>
  <c r="AU175" i="4" s="1"/>
  <c r="AU176" i="4" s="1"/>
  <c r="AU177" i="4" s="1"/>
  <c r="AU178" i="4" s="1"/>
  <c r="AU179" i="4" s="1"/>
  <c r="AU180" i="4" s="1"/>
  <c r="AU181" i="4" s="1"/>
  <c r="AU182" i="4" s="1"/>
  <c r="AU183" i="4" s="1"/>
  <c r="AU184" i="4" s="1"/>
  <c r="AU185" i="4" s="1"/>
  <c r="AU186" i="4" s="1"/>
  <c r="AU187" i="4" s="1"/>
  <c r="AU188" i="4" s="1"/>
  <c r="AU189" i="4" s="1"/>
  <c r="AU190" i="4" s="1"/>
  <c r="AU191" i="4" s="1"/>
  <c r="AU192" i="4" s="1"/>
  <c r="AU193" i="4" s="1"/>
  <c r="AI175" i="4"/>
  <c r="AI176" i="4" s="1"/>
  <c r="AI177" i="4" s="1"/>
  <c r="AI178" i="4" s="1"/>
  <c r="AI179" i="4" s="1"/>
  <c r="AI180" i="4" s="1"/>
  <c r="AI181" i="4" s="1"/>
  <c r="AI182" i="4" s="1"/>
  <c r="AI183" i="4" s="1"/>
  <c r="AI184" i="4" s="1"/>
  <c r="AI185" i="4" s="1"/>
  <c r="AI186" i="4" s="1"/>
  <c r="AI187" i="4" s="1"/>
  <c r="AI188" i="4" s="1"/>
  <c r="AI189" i="4" s="1"/>
  <c r="AI190" i="4" s="1"/>
  <c r="AI191" i="4" s="1"/>
  <c r="AI192" i="4" s="1"/>
  <c r="AI193" i="4" s="1"/>
  <c r="AI194" i="4" s="1"/>
  <c r="AI195" i="4" s="1"/>
  <c r="AI196" i="4" s="1"/>
  <c r="AI197" i="4" s="1"/>
  <c r="AI198" i="4" s="1"/>
  <c r="AI199" i="4" s="1"/>
  <c r="AI200" i="4" s="1"/>
  <c r="AI201" i="4" s="1"/>
  <c r="AI202" i="4" s="1"/>
  <c r="AI203" i="4" s="1"/>
  <c r="AI204" i="4" s="1"/>
  <c r="AI205" i="4" s="1"/>
  <c r="AI206" i="4" s="1"/>
  <c r="AI207" i="4" s="1"/>
  <c r="AI208" i="4" s="1"/>
  <c r="AI209" i="4" s="1"/>
  <c r="AI210" i="4" s="1"/>
  <c r="AI211" i="4" s="1"/>
  <c r="AI212" i="4" s="1"/>
  <c r="AI213" i="4" s="1"/>
  <c r="AI214" i="4" s="1"/>
  <c r="AI215" i="4" s="1"/>
  <c r="AP175" i="4"/>
  <c r="AP176" i="4" s="1"/>
  <c r="AP177" i="4" s="1"/>
  <c r="AP178" i="4" s="1"/>
  <c r="AP179" i="4" s="1"/>
  <c r="AP180" i="4" s="1"/>
  <c r="AP181" i="4" s="1"/>
  <c r="AP182" i="4" s="1"/>
  <c r="AP183" i="4" s="1"/>
  <c r="AP184" i="4" s="1"/>
  <c r="AP185" i="4" s="1"/>
  <c r="AP186" i="4" s="1"/>
  <c r="AP187" i="4" s="1"/>
  <c r="AP188" i="4" s="1"/>
  <c r="AP189" i="4" s="1"/>
  <c r="AP190" i="4" s="1"/>
  <c r="AP191" i="4" s="1"/>
  <c r="AP192" i="4" s="1"/>
  <c r="AP193" i="4" s="1"/>
  <c r="AP194" i="4" s="1"/>
  <c r="AP195" i="4" s="1"/>
  <c r="AP196" i="4" s="1"/>
  <c r="AP197" i="4" s="1"/>
  <c r="AP198" i="4" s="1"/>
  <c r="AP199" i="4" s="1"/>
  <c r="AP200" i="4" s="1"/>
  <c r="AP201" i="4" s="1"/>
  <c r="AP202" i="4" s="1"/>
  <c r="AP203" i="4" s="1"/>
  <c r="AP204" i="4" s="1"/>
  <c r="AP205" i="4" s="1"/>
  <c r="AP206" i="4" s="1"/>
  <c r="AP207" i="4" s="1"/>
  <c r="J176" i="4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AS176" i="4"/>
  <c r="AS177" i="4" s="1"/>
  <c r="AS178" i="4" s="1"/>
  <c r="AS179" i="4" s="1"/>
  <c r="AS180" i="4" s="1"/>
  <c r="AS181" i="4" s="1"/>
  <c r="AS182" i="4" s="1"/>
  <c r="AS183" i="4" s="1"/>
  <c r="AS184" i="4" s="1"/>
  <c r="AS185" i="4" s="1"/>
  <c r="AS186" i="4" s="1"/>
  <c r="AS187" i="4" s="1"/>
  <c r="AS188" i="4" s="1"/>
  <c r="AS189" i="4" s="1"/>
  <c r="AS190" i="4" s="1"/>
  <c r="AS191" i="4" s="1"/>
  <c r="AS192" i="4" s="1"/>
  <c r="AS193" i="4" s="1"/>
  <c r="AS194" i="4" s="1"/>
  <c r="AS195" i="4" s="1"/>
  <c r="AS196" i="4" s="1"/>
  <c r="AS197" i="4" s="1"/>
  <c r="C177" i="4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M177" i="4"/>
  <c r="M178" i="4" s="1"/>
  <c r="M179" i="4" s="1"/>
  <c r="M180" i="4" s="1"/>
  <c r="M181" i="4" s="1"/>
  <c r="M182" i="4" s="1"/>
  <c r="M183" i="4" s="1"/>
  <c r="M184" i="4" s="1"/>
  <c r="M185" i="4" s="1"/>
  <c r="M186" i="4" s="1"/>
  <c r="M187" i="4" s="1"/>
  <c r="M188" i="4" s="1"/>
  <c r="M189" i="4" s="1"/>
  <c r="M190" i="4" s="1"/>
  <c r="M191" i="4" s="1"/>
  <c r="M192" i="4" s="1"/>
  <c r="M193" i="4" s="1"/>
  <c r="M194" i="4" s="1"/>
  <c r="M195" i="4" s="1"/>
  <c r="M196" i="4" s="1"/>
  <c r="M197" i="4" s="1"/>
  <c r="M198" i="4" s="1"/>
  <c r="M199" i="4" s="1"/>
  <c r="M200" i="4" s="1"/>
  <c r="M201" i="4" s="1"/>
  <c r="M202" i="4" s="1"/>
  <c r="M203" i="4" s="1"/>
  <c r="M204" i="4" s="1"/>
  <c r="M205" i="4" s="1"/>
  <c r="M206" i="4" s="1"/>
  <c r="M207" i="4" s="1"/>
  <c r="M208" i="4" s="1"/>
  <c r="AO177" i="4"/>
  <c r="AO178" i="4" s="1"/>
  <c r="AO179" i="4" s="1"/>
  <c r="AO180" i="4" s="1"/>
  <c r="AO181" i="4" s="1"/>
  <c r="AO182" i="4" s="1"/>
  <c r="BA177" i="4"/>
  <c r="BA178" i="4" s="1"/>
  <c r="BA179" i="4" s="1"/>
  <c r="BA180" i="4" s="1"/>
  <c r="BA181" i="4" s="1"/>
  <c r="BA182" i="4" s="1"/>
  <c r="BA183" i="4" s="1"/>
  <c r="BA184" i="4" s="1"/>
  <c r="BA185" i="4" s="1"/>
  <c r="BA186" i="4" s="1"/>
  <c r="BA187" i="4" s="1"/>
  <c r="BA188" i="4" s="1"/>
  <c r="BA189" i="4" s="1"/>
  <c r="BA190" i="4" s="1"/>
  <c r="L178" i="4"/>
  <c r="L179" i="4" s="1"/>
  <c r="L180" i="4" s="1"/>
  <c r="L181" i="4" s="1"/>
  <c r="L182" i="4" s="1"/>
  <c r="L183" i="4" s="1"/>
  <c r="L184" i="4" s="1"/>
  <c r="L185" i="4" s="1"/>
  <c r="L186" i="4" s="1"/>
  <c r="L187" i="4" s="1"/>
  <c r="L188" i="4" s="1"/>
  <c r="L189" i="4" s="1"/>
  <c r="L190" i="4" s="1"/>
  <c r="L191" i="4" s="1"/>
  <c r="L192" i="4" s="1"/>
  <c r="L193" i="4" s="1"/>
  <c r="L194" i="4" s="1"/>
  <c r="L195" i="4" s="1"/>
  <c r="L196" i="4" s="1"/>
  <c r="L197" i="4" s="1"/>
  <c r="L198" i="4" s="1"/>
  <c r="L199" i="4" s="1"/>
  <c r="L200" i="4" s="1"/>
  <c r="L201" i="4" s="1"/>
  <c r="L202" i="4" s="1"/>
  <c r="L203" i="4" s="1"/>
  <c r="Q178" i="4"/>
  <c r="Q179" i="4" s="1"/>
  <c r="Q180" i="4" s="1"/>
  <c r="Q181" i="4" s="1"/>
  <c r="Q182" i="4" s="1"/>
  <c r="Q183" i="4" s="1"/>
  <c r="Q184" i="4" s="1"/>
  <c r="AH179" i="4"/>
  <c r="AH180" i="4" s="1"/>
  <c r="AH181" i="4" s="1"/>
  <c r="AH182" i="4" s="1"/>
  <c r="AH183" i="4" s="1"/>
  <c r="AH184" i="4" s="1"/>
  <c r="AH185" i="4" s="1"/>
  <c r="AH186" i="4" s="1"/>
  <c r="AH187" i="4" s="1"/>
  <c r="AH188" i="4" s="1"/>
  <c r="AH189" i="4" s="1"/>
  <c r="AH190" i="4" s="1"/>
  <c r="AH191" i="4" s="1"/>
  <c r="AH192" i="4" s="1"/>
  <c r="AH193" i="4" s="1"/>
  <c r="AH194" i="4" s="1"/>
  <c r="AH195" i="4" s="1"/>
  <c r="AH196" i="4" s="1"/>
  <c r="AH197" i="4" s="1"/>
  <c r="AH198" i="4" s="1"/>
  <c r="AH199" i="4" s="1"/>
  <c r="AH200" i="4" s="1"/>
  <c r="AH201" i="4" s="1"/>
  <c r="AH202" i="4" s="1"/>
  <c r="BF179" i="4"/>
  <c r="BF180" i="4" s="1"/>
  <c r="BF181" i="4" s="1"/>
  <c r="BF182" i="4" s="1"/>
  <c r="BF183" i="4" s="1"/>
  <c r="AW180" i="4"/>
  <c r="AW181" i="4" s="1"/>
  <c r="AW182" i="4" s="1"/>
  <c r="AW183" i="4" s="1"/>
  <c r="AW184" i="4" s="1"/>
  <c r="AW185" i="4" s="1"/>
  <c r="AW186" i="4" s="1"/>
  <c r="AW187" i="4" s="1"/>
  <c r="AW188" i="4" s="1"/>
  <c r="BE180" i="4"/>
  <c r="BE181" i="4" s="1"/>
  <c r="BE182" i="4" s="1"/>
  <c r="BE183" i="4" s="1"/>
  <c r="BE184" i="4" s="1"/>
  <c r="BE185" i="4" s="1"/>
  <c r="BE186" i="4" s="1"/>
  <c r="BE187" i="4" s="1"/>
  <c r="BE188" i="4" s="1"/>
  <c r="BE189" i="4" s="1"/>
  <c r="BE190" i="4" s="1"/>
  <c r="BE191" i="4" s="1"/>
  <c r="BE192" i="4" s="1"/>
  <c r="BE193" i="4" s="1"/>
  <c r="BE194" i="4" s="1"/>
  <c r="BE195" i="4" s="1"/>
  <c r="BE196" i="4" s="1"/>
  <c r="BE197" i="4" s="1"/>
  <c r="BE198" i="4" s="1"/>
  <c r="BE199" i="4" s="1"/>
  <c r="BE200" i="4" s="1"/>
  <c r="BE201" i="4" s="1"/>
  <c r="AD182" i="4"/>
  <c r="AD183" i="4" s="1"/>
  <c r="AD184" i="4" s="1"/>
  <c r="AD185" i="4" s="1"/>
  <c r="AD186" i="4" s="1"/>
  <c r="AD187" i="4" s="1"/>
  <c r="AD188" i="4" s="1"/>
  <c r="AD189" i="4" s="1"/>
  <c r="AD190" i="4" s="1"/>
  <c r="AD191" i="4" s="1"/>
  <c r="AD192" i="4" s="1"/>
  <c r="AD193" i="4" s="1"/>
  <c r="AD194" i="4" s="1"/>
  <c r="AD195" i="4" s="1"/>
  <c r="AD196" i="4" s="1"/>
  <c r="AD197" i="4" s="1"/>
  <c r="AD198" i="4" s="1"/>
  <c r="AD199" i="4" s="1"/>
  <c r="AD200" i="4" s="1"/>
  <c r="AD201" i="4" s="1"/>
  <c r="AD202" i="4" s="1"/>
  <c r="AD203" i="4" s="1"/>
  <c r="AD204" i="4" s="1"/>
  <c r="AD205" i="4" s="1"/>
  <c r="AD206" i="4" s="1"/>
  <c r="AD207" i="4" s="1"/>
  <c r="AD208" i="4" s="1"/>
  <c r="AD209" i="4" s="1"/>
  <c r="AD210" i="4" s="1"/>
  <c r="AD211" i="4" s="1"/>
  <c r="AD212" i="4" s="1"/>
  <c r="AD213" i="4" s="1"/>
  <c r="AD214" i="4" s="1"/>
  <c r="AX182" i="4"/>
  <c r="AX183" i="4" s="1"/>
  <c r="AX184" i="4" s="1"/>
  <c r="AX185" i="4" s="1"/>
  <c r="AX186" i="4" s="1"/>
  <c r="AO183" i="4"/>
  <c r="AO184" i="4" s="1"/>
  <c r="AO185" i="4" s="1"/>
  <c r="AO186" i="4" s="1"/>
  <c r="AO187" i="4" s="1"/>
  <c r="BF184" i="4"/>
  <c r="BF185" i="4" s="1"/>
  <c r="BF186" i="4" s="1"/>
  <c r="BF187" i="4" s="1"/>
  <c r="BF188" i="4" s="1"/>
  <c r="BF189" i="4" s="1"/>
  <c r="BF190" i="4" s="1"/>
  <c r="BF191" i="4" s="1"/>
  <c r="BF192" i="4" s="1"/>
  <c r="BF193" i="4" s="1"/>
  <c r="BF194" i="4" s="1"/>
  <c r="BF195" i="4" s="1"/>
  <c r="BF196" i="4" s="1"/>
  <c r="BF197" i="4" s="1"/>
  <c r="BF198" i="4" s="1"/>
  <c r="BF199" i="4" s="1"/>
  <c r="E185" i="4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G185" i="4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G338" i="4" s="1"/>
  <c r="G339" i="4" s="1"/>
  <c r="G340" i="4" s="1"/>
  <c r="G341" i="4" s="1"/>
  <c r="G342" i="4" s="1"/>
  <c r="G343" i="4" s="1"/>
  <c r="G344" i="4" s="1"/>
  <c r="G345" i="4" s="1"/>
  <c r="G346" i="4" s="1"/>
  <c r="G347" i="4" s="1"/>
  <c r="G348" i="4" s="1"/>
  <c r="G349" i="4" s="1"/>
  <c r="G350" i="4" s="1"/>
  <c r="G351" i="4" s="1"/>
  <c r="G352" i="4" s="1"/>
  <c r="G353" i="4" s="1"/>
  <c r="G354" i="4" s="1"/>
  <c r="G355" i="4" s="1"/>
  <c r="G356" i="4" s="1"/>
  <c r="G357" i="4" s="1"/>
  <c r="G358" i="4" s="1"/>
  <c r="G359" i="4" s="1"/>
  <c r="G360" i="4" s="1"/>
  <c r="G361" i="4" s="1"/>
  <c r="G362" i="4" s="1"/>
  <c r="G363" i="4" s="1"/>
  <c r="G364" i="4" s="1"/>
  <c r="G365" i="4" s="1"/>
  <c r="G366" i="4" s="1"/>
  <c r="G367" i="4" s="1"/>
  <c r="G368" i="4" s="1"/>
  <c r="G369" i="4" s="1"/>
  <c r="G370" i="4" s="1"/>
  <c r="G371" i="4" s="1"/>
  <c r="G372" i="4" s="1"/>
  <c r="G373" i="4" s="1"/>
  <c r="G374" i="4" s="1"/>
  <c r="G375" i="4" s="1"/>
  <c r="G376" i="4" s="1"/>
  <c r="G377" i="4" s="1"/>
  <c r="G378" i="4" s="1"/>
  <c r="G379" i="4" s="1"/>
  <c r="G380" i="4" s="1"/>
  <c r="G381" i="4" s="1"/>
  <c r="G382" i="4" s="1"/>
  <c r="G383" i="4" s="1"/>
  <c r="G384" i="4" s="1"/>
  <c r="G385" i="4" s="1"/>
  <c r="G386" i="4" s="1"/>
  <c r="G387" i="4" s="1"/>
  <c r="G388" i="4" s="1"/>
  <c r="G389" i="4" s="1"/>
  <c r="G390" i="4" s="1"/>
  <c r="G391" i="4" s="1"/>
  <c r="G392" i="4" s="1"/>
  <c r="G393" i="4" s="1"/>
  <c r="G394" i="4" s="1"/>
  <c r="G395" i="4" s="1"/>
  <c r="G396" i="4" s="1"/>
  <c r="G397" i="4" s="1"/>
  <c r="G398" i="4" s="1"/>
  <c r="G399" i="4" s="1"/>
  <c r="G400" i="4" s="1"/>
  <c r="G401" i="4" s="1"/>
  <c r="G402" i="4" s="1"/>
  <c r="G403" i="4" s="1"/>
  <c r="G404" i="4" s="1"/>
  <c r="G405" i="4" s="1"/>
  <c r="G406" i="4" s="1"/>
  <c r="G407" i="4" s="1"/>
  <c r="G408" i="4" s="1"/>
  <c r="G409" i="4" s="1"/>
  <c r="G410" i="4" s="1"/>
  <c r="G411" i="4" s="1"/>
  <c r="G412" i="4" s="1"/>
  <c r="G413" i="4" s="1"/>
  <c r="G414" i="4" s="1"/>
  <c r="G415" i="4" s="1"/>
  <c r="G416" i="4" s="1"/>
  <c r="G417" i="4" s="1"/>
  <c r="G418" i="4" s="1"/>
  <c r="G419" i="4" s="1"/>
  <c r="G420" i="4" s="1"/>
  <c r="G421" i="4" s="1"/>
  <c r="G422" i="4" s="1"/>
  <c r="G423" i="4" s="1"/>
  <c r="G424" i="4" s="1"/>
  <c r="G425" i="4" s="1"/>
  <c r="G426" i="4" s="1"/>
  <c r="G427" i="4" s="1"/>
  <c r="G428" i="4" s="1"/>
  <c r="G429" i="4" s="1"/>
  <c r="G430" i="4" s="1"/>
  <c r="G431" i="4" s="1"/>
  <c r="G432" i="4" s="1"/>
  <c r="G433" i="4" s="1"/>
  <c r="G434" i="4" s="1"/>
  <c r="G435" i="4" s="1"/>
  <c r="G436" i="4" s="1"/>
  <c r="G437" i="4" s="1"/>
  <c r="G438" i="4" s="1"/>
  <c r="G439" i="4" s="1"/>
  <c r="G440" i="4" s="1"/>
  <c r="G441" i="4" s="1"/>
  <c r="G442" i="4" s="1"/>
  <c r="G443" i="4" s="1"/>
  <c r="G444" i="4" s="1"/>
  <c r="G445" i="4" s="1"/>
  <c r="G446" i="4" s="1"/>
  <c r="G447" i="4" s="1"/>
  <c r="G448" i="4" s="1"/>
  <c r="G449" i="4" s="1"/>
  <c r="G450" i="4" s="1"/>
  <c r="G451" i="4" s="1"/>
  <c r="G452" i="4" s="1"/>
  <c r="G453" i="4" s="1"/>
  <c r="G454" i="4" s="1"/>
  <c r="G455" i="4" s="1"/>
  <c r="G456" i="4" s="1"/>
  <c r="G457" i="4" s="1"/>
  <c r="G458" i="4" s="1"/>
  <c r="G459" i="4" s="1"/>
  <c r="G460" i="4" s="1"/>
  <c r="G461" i="4" s="1"/>
  <c r="G462" i="4" s="1"/>
  <c r="G463" i="4" s="1"/>
  <c r="G464" i="4" s="1"/>
  <c r="G465" i="4" s="1"/>
  <c r="G466" i="4" s="1"/>
  <c r="G467" i="4" s="1"/>
  <c r="G468" i="4" s="1"/>
  <c r="G469" i="4" s="1"/>
  <c r="G470" i="4" s="1"/>
  <c r="G471" i="4" s="1"/>
  <c r="G472" i="4" s="1"/>
  <c r="G473" i="4" s="1"/>
  <c r="G474" i="4" s="1"/>
  <c r="G475" i="4" s="1"/>
  <c r="G476" i="4" s="1"/>
  <c r="G477" i="4" s="1"/>
  <c r="G478" i="4" s="1"/>
  <c r="G479" i="4" s="1"/>
  <c r="G480" i="4" s="1"/>
  <c r="G481" i="4" s="1"/>
  <c r="G482" i="4" s="1"/>
  <c r="G483" i="4" s="1"/>
  <c r="G484" i="4" s="1"/>
  <c r="G485" i="4" s="1"/>
  <c r="G486" i="4" s="1"/>
  <c r="G487" i="4" s="1"/>
  <c r="G488" i="4" s="1"/>
  <c r="G489" i="4" s="1"/>
  <c r="G490" i="4" s="1"/>
  <c r="G491" i="4" s="1"/>
  <c r="G492" i="4" s="1"/>
  <c r="G493" i="4" s="1"/>
  <c r="G494" i="4" s="1"/>
  <c r="G495" i="4" s="1"/>
  <c r="G496" i="4" s="1"/>
  <c r="G497" i="4" s="1"/>
  <c r="G498" i="4" s="1"/>
  <c r="G499" i="4" s="1"/>
  <c r="G500" i="4" s="1"/>
  <c r="G501" i="4" s="1"/>
  <c r="G502" i="4" s="1"/>
  <c r="G503" i="4" s="1"/>
  <c r="G504" i="4" s="1"/>
  <c r="G505" i="4" s="1"/>
  <c r="G506" i="4" s="1"/>
  <c r="G507" i="4" s="1"/>
  <c r="G508" i="4" s="1"/>
  <c r="G509" i="4" s="1"/>
  <c r="G510" i="4" s="1"/>
  <c r="G511" i="4" s="1"/>
  <c r="G512" i="4" s="1"/>
  <c r="G513" i="4" s="1"/>
  <c r="Q185" i="4"/>
  <c r="Q186" i="4" s="1"/>
  <c r="Q187" i="4" s="1"/>
  <c r="BG186" i="4"/>
  <c r="BG187" i="4" s="1"/>
  <c r="BG188" i="4" s="1"/>
  <c r="BG189" i="4" s="1"/>
  <c r="BG190" i="4" s="1"/>
  <c r="BG191" i="4" s="1"/>
  <c r="BG192" i="4" s="1"/>
  <c r="BG193" i="4" s="1"/>
  <c r="BG194" i="4" s="1"/>
  <c r="BG195" i="4" s="1"/>
  <c r="BG196" i="4" s="1"/>
  <c r="BG197" i="4" s="1"/>
  <c r="BG198" i="4" s="1"/>
  <c r="BG199" i="4" s="1"/>
  <c r="BG200" i="4" s="1"/>
  <c r="BG201" i="4" s="1"/>
  <c r="AX187" i="4"/>
  <c r="AX188" i="4" s="1"/>
  <c r="AX189" i="4" s="1"/>
  <c r="AX190" i="4" s="1"/>
  <c r="Q188" i="4"/>
  <c r="Q189" i="4" s="1"/>
  <c r="Q190" i="4" s="1"/>
  <c r="Q191" i="4" s="1"/>
  <c r="Q192" i="4" s="1"/>
  <c r="Q193" i="4" s="1"/>
  <c r="Q194" i="4" s="1"/>
  <c r="Q195" i="4" s="1"/>
  <c r="Q196" i="4" s="1"/>
  <c r="Q197" i="4" s="1"/>
  <c r="Q198" i="4" s="1"/>
  <c r="Q199" i="4" s="1"/>
  <c r="Q200" i="4" s="1"/>
  <c r="Q201" i="4" s="1"/>
  <c r="Q202" i="4" s="1"/>
  <c r="Q203" i="4" s="1"/>
  <c r="Q204" i="4" s="1"/>
  <c r="Q205" i="4" s="1"/>
  <c r="Q206" i="4" s="1"/>
  <c r="AO188" i="4"/>
  <c r="AO189" i="4" s="1"/>
  <c r="AO190" i="4" s="1"/>
  <c r="AO191" i="4" s="1"/>
  <c r="AO192" i="4" s="1"/>
  <c r="AO193" i="4" s="1"/>
  <c r="AO194" i="4" s="1"/>
  <c r="AO195" i="4" s="1"/>
  <c r="AO196" i="4" s="1"/>
  <c r="AO197" i="4" s="1"/>
  <c r="AO198" i="4" s="1"/>
  <c r="AO199" i="4" s="1"/>
  <c r="AO200" i="4" s="1"/>
  <c r="AQ188" i="4"/>
  <c r="AQ189" i="4"/>
  <c r="AQ190" i="4" s="1"/>
  <c r="AQ191" i="4" s="1"/>
  <c r="AQ192" i="4" s="1"/>
  <c r="AQ193" i="4" s="1"/>
  <c r="AQ194" i="4" s="1"/>
  <c r="AQ195" i="4" s="1"/>
  <c r="AQ196" i="4" s="1"/>
  <c r="AQ197" i="4" s="1"/>
  <c r="AW189" i="4"/>
  <c r="AG190" i="4"/>
  <c r="AG191" i="4" s="1"/>
  <c r="AG192" i="4" s="1"/>
  <c r="AG193" i="4" s="1"/>
  <c r="AG194" i="4" s="1"/>
  <c r="AG195" i="4" s="1"/>
  <c r="AG196" i="4" s="1"/>
  <c r="AG197" i="4" s="1"/>
  <c r="AG198" i="4" s="1"/>
  <c r="AG199" i="4" s="1"/>
  <c r="AG200" i="4" s="1"/>
  <c r="AG201" i="4" s="1"/>
  <c r="AG202" i="4" s="1"/>
  <c r="AG203" i="4" s="1"/>
  <c r="AG204" i="4" s="1"/>
  <c r="AG205" i="4" s="1"/>
  <c r="AG206" i="4" s="1"/>
  <c r="AG207" i="4" s="1"/>
  <c r="AG208" i="4" s="1"/>
  <c r="AG209" i="4" s="1"/>
  <c r="AG210" i="4" s="1"/>
  <c r="AW190" i="4"/>
  <c r="AW191" i="4" s="1"/>
  <c r="AW192" i="4" s="1"/>
  <c r="AW193" i="4" s="1"/>
  <c r="AW194" i="4" s="1"/>
  <c r="AW195" i="4" s="1"/>
  <c r="AW196" i="4" s="1"/>
  <c r="AW197" i="4" s="1"/>
  <c r="AW198" i="4" s="1"/>
  <c r="AW199" i="4" s="1"/>
  <c r="AW200" i="4" s="1"/>
  <c r="AW201" i="4" s="1"/>
  <c r="AW202" i="4" s="1"/>
  <c r="AW203" i="4" s="1"/>
  <c r="AW204" i="4" s="1"/>
  <c r="AW205" i="4" s="1"/>
  <c r="AW206" i="4" s="1"/>
  <c r="AW207" i="4" s="1"/>
  <c r="AW208" i="4" s="1"/>
  <c r="AW209" i="4" s="1"/>
  <c r="AW210" i="4" s="1"/>
  <c r="AW211" i="4" s="1"/>
  <c r="AW212" i="4" s="1"/>
  <c r="AW213" i="4" s="1"/>
  <c r="AW214" i="4" s="1"/>
  <c r="AW215" i="4" s="1"/>
  <c r="AW216" i="4" s="1"/>
  <c r="AW217" i="4" s="1"/>
  <c r="AW218" i="4" s="1"/>
  <c r="AW219" i="4" s="1"/>
  <c r="AW220" i="4" s="1"/>
  <c r="AW221" i="4" s="1"/>
  <c r="AW222" i="4" s="1"/>
  <c r="AW223" i="4" s="1"/>
  <c r="AW224" i="4" s="1"/>
  <c r="AW225" i="4" s="1"/>
  <c r="AW226" i="4" s="1"/>
  <c r="AW227" i="4" s="1"/>
  <c r="AW228" i="4" s="1"/>
  <c r="AW229" i="4" s="1"/>
  <c r="AW230" i="4" s="1"/>
  <c r="AW231" i="4" s="1"/>
  <c r="AW232" i="4" s="1"/>
  <c r="AW233" i="4" s="1"/>
  <c r="AW234" i="4" s="1"/>
  <c r="AW235" i="4" s="1"/>
  <c r="AW236" i="4" s="1"/>
  <c r="AW237" i="4" s="1"/>
  <c r="AW238" i="4" s="1"/>
  <c r="AW239" i="4" s="1"/>
  <c r="AW240" i="4" s="1"/>
  <c r="AW241" i="4" s="1"/>
  <c r="AW242" i="4" s="1"/>
  <c r="AW243" i="4" s="1"/>
  <c r="AX191" i="4"/>
  <c r="AX192" i="4" s="1"/>
  <c r="AX193" i="4" s="1"/>
  <c r="AX194" i="4" s="1"/>
  <c r="BA191" i="4"/>
  <c r="AV192" i="4"/>
  <c r="AV193" i="4" s="1"/>
  <c r="AV194" i="4" s="1"/>
  <c r="AV195" i="4" s="1"/>
  <c r="AV196" i="4" s="1"/>
  <c r="AY192" i="4"/>
  <c r="AY193" i="4" s="1"/>
  <c r="BA192" i="4"/>
  <c r="AZ193" i="4"/>
  <c r="BA193" i="4"/>
  <c r="BA194" i="4" s="1"/>
  <c r="BA195" i="4" s="1"/>
  <c r="BA196" i="4" s="1"/>
  <c r="BA197" i="4" s="1"/>
  <c r="BA198" i="4" s="1"/>
  <c r="BA199" i="4" s="1"/>
  <c r="BA200" i="4" s="1"/>
  <c r="BA201" i="4" s="1"/>
  <c r="BA202" i="4" s="1"/>
  <c r="BA203" i="4" s="1"/>
  <c r="BA204" i="4" s="1"/>
  <c r="BA205" i="4" s="1"/>
  <c r="BA206" i="4" s="1"/>
  <c r="BA207" i="4" s="1"/>
  <c r="BA208" i="4" s="1"/>
  <c r="BA209" i="4" s="1"/>
  <c r="BA210" i="4" s="1"/>
  <c r="BA211" i="4" s="1"/>
  <c r="BA212" i="4" s="1"/>
  <c r="BA213" i="4" s="1"/>
  <c r="BA214" i="4" s="1"/>
  <c r="BA215" i="4" s="1"/>
  <c r="BA216" i="4" s="1"/>
  <c r="BA217" i="4" s="1"/>
  <c r="BA218" i="4" s="1"/>
  <c r="BA219" i="4" s="1"/>
  <c r="BA220" i="4" s="1"/>
  <c r="BA221" i="4" s="1"/>
  <c r="BA222" i="4" s="1"/>
  <c r="BA223" i="4" s="1"/>
  <c r="BA224" i="4" s="1"/>
  <c r="AU194" i="4"/>
  <c r="AU195" i="4" s="1"/>
  <c r="AU196" i="4" s="1"/>
  <c r="AU197" i="4" s="1"/>
  <c r="AU198" i="4" s="1"/>
  <c r="AU199" i="4" s="1"/>
  <c r="AU200" i="4" s="1"/>
  <c r="AU201" i="4" s="1"/>
  <c r="AU202" i="4" s="1"/>
  <c r="AU203" i="4" s="1"/>
  <c r="AU204" i="4" s="1"/>
  <c r="AU205" i="4" s="1"/>
  <c r="AU206" i="4" s="1"/>
  <c r="AU207" i="4" s="1"/>
  <c r="AU208" i="4" s="1"/>
  <c r="AU209" i="4" s="1"/>
  <c r="AU210" i="4" s="1"/>
  <c r="AU211" i="4" s="1"/>
  <c r="AU212" i="4" s="1"/>
  <c r="AU213" i="4" s="1"/>
  <c r="AU214" i="4" s="1"/>
  <c r="AU215" i="4" s="1"/>
  <c r="AU216" i="4" s="1"/>
  <c r="AU217" i="4" s="1"/>
  <c r="AU218" i="4" s="1"/>
  <c r="AU219" i="4" s="1"/>
  <c r="AU220" i="4" s="1"/>
  <c r="AU221" i="4" s="1"/>
  <c r="AU222" i="4" s="1"/>
  <c r="AU223" i="4" s="1"/>
  <c r="AU224" i="4" s="1"/>
  <c r="AU225" i="4" s="1"/>
  <c r="AU226" i="4" s="1"/>
  <c r="AU227" i="4" s="1"/>
  <c r="AU228" i="4" s="1"/>
  <c r="AY194" i="4"/>
  <c r="AY195" i="4" s="1"/>
  <c r="AY196" i="4" s="1"/>
  <c r="AZ194" i="4"/>
  <c r="AZ195" i="4" s="1"/>
  <c r="AZ196" i="4" s="1"/>
  <c r="AZ197" i="4" s="1"/>
  <c r="AZ198" i="4" s="1"/>
  <c r="AZ199" i="4" s="1"/>
  <c r="AZ200" i="4" s="1"/>
  <c r="AZ201" i="4" s="1"/>
  <c r="AZ202" i="4" s="1"/>
  <c r="AZ203" i="4" s="1"/>
  <c r="AZ204" i="4" s="1"/>
  <c r="AZ205" i="4" s="1"/>
  <c r="AZ206" i="4" s="1"/>
  <c r="AX195" i="4"/>
  <c r="AX196" i="4" s="1"/>
  <c r="AX197" i="4" s="1"/>
  <c r="AX198" i="4" s="1"/>
  <c r="AX199" i="4" s="1"/>
  <c r="AX200" i="4" s="1"/>
  <c r="AX201" i="4" s="1"/>
  <c r="AX202" i="4" s="1"/>
  <c r="AX203" i="4" s="1"/>
  <c r="AX204" i="4" s="1"/>
  <c r="AX205" i="4" s="1"/>
  <c r="AX206" i="4" s="1"/>
  <c r="AX207" i="4" s="1"/>
  <c r="AX208" i="4" s="1"/>
  <c r="AX209" i="4" s="1"/>
  <c r="AX210" i="4" s="1"/>
  <c r="AX211" i="4" s="1"/>
  <c r="AX212" i="4" s="1"/>
  <c r="AX213" i="4" s="1"/>
  <c r="AX214" i="4" s="1"/>
  <c r="AX215" i="4" s="1"/>
  <c r="AX216" i="4" s="1"/>
  <c r="AX217" i="4" s="1"/>
  <c r="AX218" i="4" s="1"/>
  <c r="AX219" i="4" s="1"/>
  <c r="AX220" i="4" s="1"/>
  <c r="AX221" i="4" s="1"/>
  <c r="AX222" i="4" s="1"/>
  <c r="AX223" i="4" s="1"/>
  <c r="AX224" i="4" s="1"/>
  <c r="AX225" i="4" s="1"/>
  <c r="AX226" i="4" s="1"/>
  <c r="AX227" i="4" s="1"/>
  <c r="AX228" i="4" s="1"/>
  <c r="AX229" i="4" s="1"/>
  <c r="AX230" i="4" s="1"/>
  <c r="AX231" i="4" s="1"/>
  <c r="AX232" i="4" s="1"/>
  <c r="AX233" i="4" s="1"/>
  <c r="AX234" i="4" s="1"/>
  <c r="AX235" i="4" s="1"/>
  <c r="AX236" i="4" s="1"/>
  <c r="AX237" i="4" s="1"/>
  <c r="AX238" i="4" s="1"/>
  <c r="AX239" i="4" s="1"/>
  <c r="AX240" i="4" s="1"/>
  <c r="AX241" i="4" s="1"/>
  <c r="AX242" i="4" s="1"/>
  <c r="AX243" i="4" s="1"/>
  <c r="AX244" i="4" s="1"/>
  <c r="AX245" i="4" s="1"/>
  <c r="AX246" i="4" s="1"/>
  <c r="AX247" i="4" s="1"/>
  <c r="AX248" i="4" s="1"/>
  <c r="AX249" i="4" s="1"/>
  <c r="AX250" i="4" s="1"/>
  <c r="AX251" i="4" s="1"/>
  <c r="AT197" i="4"/>
  <c r="AT198" i="4" s="1"/>
  <c r="AT199" i="4" s="1"/>
  <c r="AT200" i="4" s="1"/>
  <c r="AT201" i="4" s="1"/>
  <c r="AT202" i="4" s="1"/>
  <c r="AT203" i="4" s="1"/>
  <c r="AT204" i="4" s="1"/>
  <c r="AT205" i="4" s="1"/>
  <c r="AT206" i="4" s="1"/>
  <c r="AT207" i="4" s="1"/>
  <c r="AT208" i="4" s="1"/>
  <c r="AT209" i="4" s="1"/>
  <c r="AT210" i="4" s="1"/>
  <c r="AT211" i="4" s="1"/>
  <c r="AT212" i="4" s="1"/>
  <c r="AT213" i="4" s="1"/>
  <c r="AT214" i="4" s="1"/>
  <c r="AT215" i="4" s="1"/>
  <c r="AV197" i="4"/>
  <c r="AV198" i="4" s="1"/>
  <c r="AV199" i="4" s="1"/>
  <c r="AV200" i="4" s="1"/>
  <c r="AV201" i="4" s="1"/>
  <c r="AV202" i="4" s="1"/>
  <c r="AV203" i="4" s="1"/>
  <c r="AV204" i="4" s="1"/>
  <c r="AV205" i="4" s="1"/>
  <c r="AV206" i="4" s="1"/>
  <c r="AV207" i="4" s="1"/>
  <c r="AV208" i="4" s="1"/>
  <c r="AV209" i="4" s="1"/>
  <c r="AV210" i="4" s="1"/>
  <c r="AV211" i="4" s="1"/>
  <c r="AV212" i="4" s="1"/>
  <c r="AY197" i="4"/>
  <c r="AY198" i="4" s="1"/>
  <c r="AY199" i="4" s="1"/>
  <c r="AY200" i="4" s="1"/>
  <c r="AY201" i="4" s="1"/>
  <c r="AY202" i="4" s="1"/>
  <c r="AY203" i="4" s="1"/>
  <c r="AY204" i="4" s="1"/>
  <c r="AY205" i="4" s="1"/>
  <c r="AY206" i="4" s="1"/>
  <c r="AY207" i="4" s="1"/>
  <c r="AY208" i="4" s="1"/>
  <c r="AY209" i="4" s="1"/>
  <c r="AY210" i="4" s="1"/>
  <c r="AY211" i="4" s="1"/>
  <c r="AY212" i="4" s="1"/>
  <c r="AY213" i="4" s="1"/>
  <c r="AY214" i="4" s="1"/>
  <c r="AY215" i="4" s="1"/>
  <c r="AY216" i="4" s="1"/>
  <c r="AQ198" i="4"/>
  <c r="AQ199" i="4" s="1"/>
  <c r="AQ200" i="4" s="1"/>
  <c r="AQ201" i="4" s="1"/>
  <c r="AQ202" i="4" s="1"/>
  <c r="AQ203" i="4" s="1"/>
  <c r="AQ204" i="4" s="1"/>
  <c r="AQ205" i="4" s="1"/>
  <c r="AQ206" i="4" s="1"/>
  <c r="AQ207" i="4" s="1"/>
  <c r="AQ208" i="4" s="1"/>
  <c r="AQ209" i="4" s="1"/>
  <c r="AQ210" i="4" s="1"/>
  <c r="AQ211" i="4" s="1"/>
  <c r="AQ212" i="4" s="1"/>
  <c r="AS198" i="4"/>
  <c r="AS199" i="4" s="1"/>
  <c r="AS200" i="4" s="1"/>
  <c r="AS201" i="4" s="1"/>
  <c r="AS202" i="4" s="1"/>
  <c r="AS203" i="4" s="1"/>
  <c r="AS204" i="4" s="1"/>
  <c r="AS205" i="4" s="1"/>
  <c r="AS206" i="4" s="1"/>
  <c r="AS207" i="4" s="1"/>
  <c r="AS208" i="4" s="1"/>
  <c r="AS209" i="4" s="1"/>
  <c r="AS210" i="4" s="1"/>
  <c r="AS211" i="4" s="1"/>
  <c r="AS212" i="4" s="1"/>
  <c r="AS213" i="4" s="1"/>
  <c r="AS214" i="4" s="1"/>
  <c r="AS215" i="4" s="1"/>
  <c r="AS216" i="4" s="1"/>
  <c r="AS217" i="4" s="1"/>
  <c r="AS218" i="4" s="1"/>
  <c r="AS219" i="4" s="1"/>
  <c r="AS220" i="4" s="1"/>
  <c r="AS221" i="4" s="1"/>
  <c r="AS222" i="4" s="1"/>
  <c r="AS223" i="4" s="1"/>
  <c r="J199" i="4"/>
  <c r="J200" i="4" s="1"/>
  <c r="J201" i="4" s="1"/>
  <c r="AJ199" i="4"/>
  <c r="AJ200" i="4" s="1"/>
  <c r="AJ201" i="4" s="1"/>
  <c r="AJ202" i="4" s="1"/>
  <c r="AJ203" i="4" s="1"/>
  <c r="AJ204" i="4" s="1"/>
  <c r="AJ205" i="4" s="1"/>
  <c r="AJ206" i="4" s="1"/>
  <c r="AJ207" i="4" s="1"/>
  <c r="AJ208" i="4" s="1"/>
  <c r="AJ209" i="4" s="1"/>
  <c r="AJ210" i="4" s="1"/>
  <c r="AJ211" i="4" s="1"/>
  <c r="AJ212" i="4" s="1"/>
  <c r="AJ213" i="4" s="1"/>
  <c r="AJ214" i="4" s="1"/>
  <c r="AJ215" i="4" s="1"/>
  <c r="AJ216" i="4" s="1"/>
  <c r="AJ217" i="4" s="1"/>
  <c r="AJ218" i="4" s="1"/>
  <c r="AJ219" i="4" s="1"/>
  <c r="AJ220" i="4" s="1"/>
  <c r="AJ221" i="4" s="1"/>
  <c r="T200" i="4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BD200" i="4"/>
  <c r="BD201" i="4" s="1"/>
  <c r="BD202" i="4" s="1"/>
  <c r="BD203" i="4" s="1"/>
  <c r="BD204" i="4" s="1"/>
  <c r="BD205" i="4" s="1"/>
  <c r="BD206" i="4" s="1"/>
  <c r="BD207" i="4" s="1"/>
  <c r="BD208" i="4" s="1"/>
  <c r="BD209" i="4" s="1"/>
  <c r="BD210" i="4" s="1"/>
  <c r="BD211" i="4" s="1"/>
  <c r="BD212" i="4" s="1"/>
  <c r="BD213" i="4" s="1"/>
  <c r="BD214" i="4" s="1"/>
  <c r="BD215" i="4" s="1"/>
  <c r="BD216" i="4" s="1"/>
  <c r="BD217" i="4" s="1"/>
  <c r="BD218" i="4" s="1"/>
  <c r="BD219" i="4" s="1"/>
  <c r="BD220" i="4" s="1"/>
  <c r="BD221" i="4" s="1"/>
  <c r="BD222" i="4" s="1"/>
  <c r="BD223" i="4" s="1"/>
  <c r="BD224" i="4" s="1"/>
  <c r="BD225" i="4" s="1"/>
  <c r="BD226" i="4" s="1"/>
  <c r="BD227" i="4" s="1"/>
  <c r="BD228" i="4" s="1"/>
  <c r="BD229" i="4" s="1"/>
  <c r="BD230" i="4" s="1"/>
  <c r="BD231" i="4" s="1"/>
  <c r="BD232" i="4" s="1"/>
  <c r="BD233" i="4" s="1"/>
  <c r="BD234" i="4" s="1"/>
  <c r="BD235" i="4" s="1"/>
  <c r="BD236" i="4" s="1"/>
  <c r="BD237" i="4" s="1"/>
  <c r="BD238" i="4" s="1"/>
  <c r="BD239" i="4" s="1"/>
  <c r="BD240" i="4" s="1"/>
  <c r="BD241" i="4" s="1"/>
  <c r="BD242" i="4" s="1"/>
  <c r="BD243" i="4" s="1"/>
  <c r="BD244" i="4" s="1"/>
  <c r="BD245" i="4" s="1"/>
  <c r="BD246" i="4" s="1"/>
  <c r="BD247" i="4" s="1"/>
  <c r="BD248" i="4" s="1"/>
  <c r="BD249" i="4" s="1"/>
  <c r="BD250" i="4" s="1"/>
  <c r="BD251" i="4" s="1"/>
  <c r="BD252" i="4" s="1"/>
  <c r="BD253" i="4" s="1"/>
  <c r="BD254" i="4" s="1"/>
  <c r="BD255" i="4" s="1"/>
  <c r="BF200" i="4"/>
  <c r="BF201" i="4" s="1"/>
  <c r="BF202" i="4" s="1"/>
  <c r="BF203" i="4" s="1"/>
  <c r="BF204" i="4" s="1"/>
  <c r="BF205" i="4" s="1"/>
  <c r="BF206" i="4" s="1"/>
  <c r="BF207" i="4" s="1"/>
  <c r="BF208" i="4" s="1"/>
  <c r="BF209" i="4" s="1"/>
  <c r="BF210" i="4" s="1"/>
  <c r="BF211" i="4" s="1"/>
  <c r="BF212" i="4" s="1"/>
  <c r="BF213" i="4" s="1"/>
  <c r="BF214" i="4" s="1"/>
  <c r="BF215" i="4" s="1"/>
  <c r="BF216" i="4" s="1"/>
  <c r="BF217" i="4" s="1"/>
  <c r="BF218" i="4" s="1"/>
  <c r="BF219" i="4" s="1"/>
  <c r="BF220" i="4" s="1"/>
  <c r="BF221" i="4" s="1"/>
  <c r="BF222" i="4" s="1"/>
  <c r="BF223" i="4" s="1"/>
  <c r="BF224" i="4" s="1"/>
  <c r="BF225" i="4" s="1"/>
  <c r="BF226" i="4" s="1"/>
  <c r="BF227" i="4" s="1"/>
  <c r="BF228" i="4" s="1"/>
  <c r="BF229" i="4" s="1"/>
  <c r="BF230" i="4" s="1"/>
  <c r="BF231" i="4" s="1"/>
  <c r="BF232" i="4" s="1"/>
  <c r="BF233" i="4" s="1"/>
  <c r="BF234" i="4" s="1"/>
  <c r="BF235" i="4" s="1"/>
  <c r="BF236" i="4" s="1"/>
  <c r="BF237" i="4" s="1"/>
  <c r="BF238" i="4" s="1"/>
  <c r="BF239" i="4" s="1"/>
  <c r="BF240" i="4" s="1"/>
  <c r="BF241" i="4" s="1"/>
  <c r="BF242" i="4" s="1"/>
  <c r="BF243" i="4" s="1"/>
  <c r="BF244" i="4" s="1"/>
  <c r="BF245" i="4" s="1"/>
  <c r="BF246" i="4" s="1"/>
  <c r="BF247" i="4" s="1"/>
  <c r="BF248" i="4" s="1"/>
  <c r="BF249" i="4" s="1"/>
  <c r="BF250" i="4" s="1"/>
  <c r="BF251" i="4" s="1"/>
  <c r="BF252" i="4" s="1"/>
  <c r="BF253" i="4" s="1"/>
  <c r="BF254" i="4" s="1"/>
  <c r="BF255" i="4" s="1"/>
  <c r="BF256" i="4" s="1"/>
  <c r="BF257" i="4" s="1"/>
  <c r="BF258" i="4" s="1"/>
  <c r="BF259" i="4" s="1"/>
  <c r="BF260" i="4" s="1"/>
  <c r="BF261" i="4" s="1"/>
  <c r="BF262" i="4" s="1"/>
  <c r="BF263" i="4" s="1"/>
  <c r="BF264" i="4" s="1"/>
  <c r="BF265" i="4" s="1"/>
  <c r="BF266" i="4" s="1"/>
  <c r="BF267" i="4" s="1"/>
  <c r="BF268" i="4" s="1"/>
  <c r="BF269" i="4" s="1"/>
  <c r="BF270" i="4" s="1"/>
  <c r="BF271" i="4" s="1"/>
  <c r="BF272" i="4" s="1"/>
  <c r="BF273" i="4" s="1"/>
  <c r="BF274" i="4" s="1"/>
  <c r="BF275" i="4" s="1"/>
  <c r="BF276" i="4" s="1"/>
  <c r="BF277" i="4" s="1"/>
  <c r="BF278" i="4" s="1"/>
  <c r="BF279" i="4" s="1"/>
  <c r="BF280" i="4" s="1"/>
  <c r="BF281" i="4" s="1"/>
  <c r="BF282" i="4" s="1"/>
  <c r="BF283" i="4" s="1"/>
  <c r="BF284" i="4" s="1"/>
  <c r="BF285" i="4" s="1"/>
  <c r="BF286" i="4" s="1"/>
  <c r="BF287" i="4" s="1"/>
  <c r="BF288" i="4" s="1"/>
  <c r="BF289" i="4" s="1"/>
  <c r="BF290" i="4" s="1"/>
  <c r="BF291" i="4" s="1"/>
  <c r="BF292" i="4" s="1"/>
  <c r="BF293" i="4" s="1"/>
  <c r="BF294" i="4" s="1"/>
  <c r="BF295" i="4" s="1"/>
  <c r="BF296" i="4" s="1"/>
  <c r="BF297" i="4" s="1"/>
  <c r="BF298" i="4" s="1"/>
  <c r="BF299" i="4" s="1"/>
  <c r="BF300" i="4" s="1"/>
  <c r="BF301" i="4" s="1"/>
  <c r="BF302" i="4" s="1"/>
  <c r="BF303" i="4" s="1"/>
  <c r="BF304" i="4" s="1"/>
  <c r="BF305" i="4" s="1"/>
  <c r="BF306" i="4" s="1"/>
  <c r="BF307" i="4" s="1"/>
  <c r="BF308" i="4" s="1"/>
  <c r="BF309" i="4" s="1"/>
  <c r="BH200" i="4"/>
  <c r="BH201" i="4" s="1"/>
  <c r="BH202" i="4" s="1"/>
  <c r="BH203" i="4" s="1"/>
  <c r="BH204" i="4" s="1"/>
  <c r="BH205" i="4" s="1"/>
  <c r="BH206" i="4" s="1"/>
  <c r="BH207" i="4" s="1"/>
  <c r="BH208" i="4" s="1"/>
  <c r="BH209" i="4" s="1"/>
  <c r="BH210" i="4" s="1"/>
  <c r="BH211" i="4" s="1"/>
  <c r="BH212" i="4" s="1"/>
  <c r="BH213" i="4" s="1"/>
  <c r="BH214" i="4" s="1"/>
  <c r="BH215" i="4" s="1"/>
  <c r="BH216" i="4" s="1"/>
  <c r="BH217" i="4" s="1"/>
  <c r="BH218" i="4" s="1"/>
  <c r="BH219" i="4" s="1"/>
  <c r="BH220" i="4" s="1"/>
  <c r="BH221" i="4" s="1"/>
  <c r="BH222" i="4" s="1"/>
  <c r="BH223" i="4" s="1"/>
  <c r="BH224" i="4" s="1"/>
  <c r="BH225" i="4" s="1"/>
  <c r="BH226" i="4" s="1"/>
  <c r="BH227" i="4" s="1"/>
  <c r="BH228" i="4" s="1"/>
  <c r="BH229" i="4" s="1"/>
  <c r="BH230" i="4" s="1"/>
  <c r="BH231" i="4" s="1"/>
  <c r="BH232" i="4" s="1"/>
  <c r="BH233" i="4" s="1"/>
  <c r="BH234" i="4" s="1"/>
  <c r="BH235" i="4" s="1"/>
  <c r="BH236" i="4" s="1"/>
  <c r="BH237" i="4" s="1"/>
  <c r="BH238" i="4" s="1"/>
  <c r="BH239" i="4" s="1"/>
  <c r="BH240" i="4" s="1"/>
  <c r="BH241" i="4" s="1"/>
  <c r="BH242" i="4" s="1"/>
  <c r="BH243" i="4" s="1"/>
  <c r="BH244" i="4" s="1"/>
  <c r="BH245" i="4" s="1"/>
  <c r="BH246" i="4" s="1"/>
  <c r="BH247" i="4" s="1"/>
  <c r="BH248" i="4" s="1"/>
  <c r="BH249" i="4" s="1"/>
  <c r="BH250" i="4" s="1"/>
  <c r="BH251" i="4" s="1"/>
  <c r="BH252" i="4" s="1"/>
  <c r="BH253" i="4" s="1"/>
  <c r="BH254" i="4" s="1"/>
  <c r="BH255" i="4" s="1"/>
  <c r="BH256" i="4" s="1"/>
  <c r="BH257" i="4" s="1"/>
  <c r="BH258" i="4" s="1"/>
  <c r="BH259" i="4" s="1"/>
  <c r="BH260" i="4" s="1"/>
  <c r="BH261" i="4" s="1"/>
  <c r="BH262" i="4" s="1"/>
  <c r="BH263" i="4" s="1"/>
  <c r="BH264" i="4" s="1"/>
  <c r="BH265" i="4" s="1"/>
  <c r="BH266" i="4" s="1"/>
  <c r="BH267" i="4" s="1"/>
  <c r="BH268" i="4" s="1"/>
  <c r="BH269" i="4" s="1"/>
  <c r="BH270" i="4" s="1"/>
  <c r="BH271" i="4" s="1"/>
  <c r="BH272" i="4" s="1"/>
  <c r="AM201" i="4"/>
  <c r="AM202" i="4" s="1"/>
  <c r="AM203" i="4" s="1"/>
  <c r="AM204" i="4" s="1"/>
  <c r="AO201" i="4"/>
  <c r="AO202" i="4" s="1"/>
  <c r="AO203" i="4" s="1"/>
  <c r="AO204" i="4" s="1"/>
  <c r="AO205" i="4" s="1"/>
  <c r="AO206" i="4" s="1"/>
  <c r="AO207" i="4" s="1"/>
  <c r="J202" i="4"/>
  <c r="J203" i="4" s="1"/>
  <c r="U202" i="4"/>
  <c r="U203" i="4" s="1"/>
  <c r="U204" i="4" s="1"/>
  <c r="BE202" i="4"/>
  <c r="BE203" i="4" s="1"/>
  <c r="BE204" i="4" s="1"/>
  <c r="BE205" i="4" s="1"/>
  <c r="BE206" i="4" s="1"/>
  <c r="BE207" i="4" s="1"/>
  <c r="BE208" i="4" s="1"/>
  <c r="BE209" i="4" s="1"/>
  <c r="BE210" i="4" s="1"/>
  <c r="BE211" i="4" s="1"/>
  <c r="BE212" i="4" s="1"/>
  <c r="BE213" i="4" s="1"/>
  <c r="BE214" i="4" s="1"/>
  <c r="BE215" i="4" s="1"/>
  <c r="BE216" i="4" s="1"/>
  <c r="BE217" i="4" s="1"/>
  <c r="BE218" i="4" s="1"/>
  <c r="BE219" i="4" s="1"/>
  <c r="BE220" i="4" s="1"/>
  <c r="BE221" i="4" s="1"/>
  <c r="BE222" i="4" s="1"/>
  <c r="BE223" i="4" s="1"/>
  <c r="BE224" i="4" s="1"/>
  <c r="BE225" i="4" s="1"/>
  <c r="BE226" i="4" s="1"/>
  <c r="BE227" i="4" s="1"/>
  <c r="BE228" i="4" s="1"/>
  <c r="BE229" i="4" s="1"/>
  <c r="BE230" i="4" s="1"/>
  <c r="BE231" i="4" s="1"/>
  <c r="BE232" i="4" s="1"/>
  <c r="BE233" i="4" s="1"/>
  <c r="BE234" i="4" s="1"/>
  <c r="BE235" i="4" s="1"/>
  <c r="BE236" i="4" s="1"/>
  <c r="BE237" i="4" s="1"/>
  <c r="BE238" i="4" s="1"/>
  <c r="BG202" i="4"/>
  <c r="BG203" i="4" s="1"/>
  <c r="BG204" i="4" s="1"/>
  <c r="BG205" i="4" s="1"/>
  <c r="BG206" i="4" s="1"/>
  <c r="BG207" i="4" s="1"/>
  <c r="BG208" i="4" s="1"/>
  <c r="BG209" i="4" s="1"/>
  <c r="BG210" i="4" s="1"/>
  <c r="BG211" i="4" s="1"/>
  <c r="BG212" i="4" s="1"/>
  <c r="BG213" i="4" s="1"/>
  <c r="BG214" i="4" s="1"/>
  <c r="BG215" i="4" s="1"/>
  <c r="BG216" i="4" s="1"/>
  <c r="BG217" i="4" s="1"/>
  <c r="BG218" i="4" s="1"/>
  <c r="BG219" i="4" s="1"/>
  <c r="BG220" i="4" s="1"/>
  <c r="BG221" i="4" s="1"/>
  <c r="AH203" i="4"/>
  <c r="AH204" i="4" s="1"/>
  <c r="AH205" i="4" s="1"/>
  <c r="AH206" i="4" s="1"/>
  <c r="AH207" i="4" s="1"/>
  <c r="AH208" i="4" s="1"/>
  <c r="AH209" i="4" s="1"/>
  <c r="AH210" i="4" s="1"/>
  <c r="AH211" i="4" s="1"/>
  <c r="AH212" i="4" s="1"/>
  <c r="AH213" i="4" s="1"/>
  <c r="J204" i="4"/>
  <c r="J205" i="4" s="1"/>
  <c r="J206" i="4" s="1"/>
  <c r="J207" i="4" s="1"/>
  <c r="J208" i="4" s="1"/>
  <c r="J209" i="4" s="1"/>
  <c r="J210" i="4" s="1"/>
  <c r="L204" i="4"/>
  <c r="L205" i="4" s="1"/>
  <c r="U205" i="4"/>
  <c r="U206" i="4" s="1"/>
  <c r="U207" i="4" s="1"/>
  <c r="U208" i="4" s="1"/>
  <c r="U209" i="4" s="1"/>
  <c r="U210" i="4" s="1"/>
  <c r="U211" i="4" s="1"/>
  <c r="U212" i="4" s="1"/>
  <c r="U213" i="4" s="1"/>
  <c r="U214" i="4" s="1"/>
  <c r="U215" i="4" s="1"/>
  <c r="U216" i="4" s="1"/>
  <c r="U217" i="4" s="1"/>
  <c r="U218" i="4" s="1"/>
  <c r="U219" i="4" s="1"/>
  <c r="U220" i="4" s="1"/>
  <c r="U221" i="4" s="1"/>
  <c r="U222" i="4" s="1"/>
  <c r="U223" i="4" s="1"/>
  <c r="U224" i="4" s="1"/>
  <c r="U225" i="4" s="1"/>
  <c r="U226" i="4" s="1"/>
  <c r="U227" i="4" s="1"/>
  <c r="U228" i="4" s="1"/>
  <c r="U229" i="4" s="1"/>
  <c r="U230" i="4" s="1"/>
  <c r="U231" i="4" s="1"/>
  <c r="U232" i="4" s="1"/>
  <c r="U233" i="4" s="1"/>
  <c r="U234" i="4" s="1"/>
  <c r="U235" i="4" s="1"/>
  <c r="U236" i="4" s="1"/>
  <c r="U237" i="4" s="1"/>
  <c r="U238" i="4" s="1"/>
  <c r="U239" i="4" s="1"/>
  <c r="U240" i="4" s="1"/>
  <c r="U241" i="4" s="1"/>
  <c r="U242" i="4" s="1"/>
  <c r="U243" i="4" s="1"/>
  <c r="U244" i="4" s="1"/>
  <c r="U245" i="4" s="1"/>
  <c r="U246" i="4" s="1"/>
  <c r="U247" i="4" s="1"/>
  <c r="U248" i="4" s="1"/>
  <c r="U249" i="4" s="1"/>
  <c r="U250" i="4" s="1"/>
  <c r="U251" i="4" s="1"/>
  <c r="U252" i="4" s="1"/>
  <c r="U253" i="4" s="1"/>
  <c r="U254" i="4" s="1"/>
  <c r="U255" i="4" s="1"/>
  <c r="U256" i="4" s="1"/>
  <c r="U257" i="4" s="1"/>
  <c r="U258" i="4" s="1"/>
  <c r="U259" i="4" s="1"/>
  <c r="U260" i="4" s="1"/>
  <c r="U261" i="4" s="1"/>
  <c r="U262" i="4" s="1"/>
  <c r="U263" i="4" s="1"/>
  <c r="U264" i="4" s="1"/>
  <c r="U265" i="4" s="1"/>
  <c r="U266" i="4" s="1"/>
  <c r="U267" i="4" s="1"/>
  <c r="U268" i="4" s="1"/>
  <c r="U269" i="4" s="1"/>
  <c r="U270" i="4" s="1"/>
  <c r="U271" i="4" s="1"/>
  <c r="U272" i="4" s="1"/>
  <c r="U273" i="4" s="1"/>
  <c r="U274" i="4" s="1"/>
  <c r="U275" i="4" s="1"/>
  <c r="U276" i="4" s="1"/>
  <c r="U277" i="4" s="1"/>
  <c r="U278" i="4" s="1"/>
  <c r="U279" i="4" s="1"/>
  <c r="U280" i="4" s="1"/>
  <c r="W205" i="4"/>
  <c r="W206" i="4" s="1"/>
  <c r="W207" i="4" s="1"/>
  <c r="W208" i="4" s="1"/>
  <c r="W209" i="4" s="1"/>
  <c r="W210" i="4" s="1"/>
  <c r="AM205" i="4"/>
  <c r="AM206" i="4" s="1"/>
  <c r="AM207" i="4" s="1"/>
  <c r="AM208" i="4" s="1"/>
  <c r="AM209" i="4" s="1"/>
  <c r="AM210" i="4" s="1"/>
  <c r="AM211" i="4" s="1"/>
  <c r="AM212" i="4" s="1"/>
  <c r="AM213" i="4" s="1"/>
  <c r="AM214" i="4" s="1"/>
  <c r="AM215" i="4" s="1"/>
  <c r="AM216" i="4" s="1"/>
  <c r="AM217" i="4" s="1"/>
  <c r="AM218" i="4" s="1"/>
  <c r="AM219" i="4" s="1"/>
  <c r="AM220" i="4" s="1"/>
  <c r="L206" i="4"/>
  <c r="L207" i="4" s="1"/>
  <c r="L208" i="4" s="1"/>
  <c r="L209" i="4" s="1"/>
  <c r="L210" i="4" s="1"/>
  <c r="L211" i="4" s="1"/>
  <c r="L212" i="4" s="1"/>
  <c r="L213" i="4" s="1"/>
  <c r="L214" i="4" s="1"/>
  <c r="L215" i="4" s="1"/>
  <c r="L216" i="4" s="1"/>
  <c r="L217" i="4" s="1"/>
  <c r="L218" i="4" s="1"/>
  <c r="L219" i="4" s="1"/>
  <c r="L220" i="4" s="1"/>
  <c r="L221" i="4" s="1"/>
  <c r="L222" i="4" s="1"/>
  <c r="L223" i="4" s="1"/>
  <c r="L224" i="4" s="1"/>
  <c r="L225" i="4" s="1"/>
  <c r="L226" i="4" s="1"/>
  <c r="L227" i="4" s="1"/>
  <c r="L228" i="4" s="1"/>
  <c r="L229" i="4" s="1"/>
  <c r="L230" i="4" s="1"/>
  <c r="L231" i="4" s="1"/>
  <c r="L232" i="4" s="1"/>
  <c r="L233" i="4" s="1"/>
  <c r="L234" i="4" s="1"/>
  <c r="L235" i="4" s="1"/>
  <c r="L236" i="4" s="1"/>
  <c r="L237" i="4" s="1"/>
  <c r="L238" i="4" s="1"/>
  <c r="L239" i="4" s="1"/>
  <c r="L240" i="4" s="1"/>
  <c r="L241" i="4" s="1"/>
  <c r="AC206" i="4"/>
  <c r="AC207" i="4" s="1"/>
  <c r="AC208" i="4" s="1"/>
  <c r="AC209" i="4" s="1"/>
  <c r="AC210" i="4" s="1"/>
  <c r="AC211" i="4" s="1"/>
  <c r="AC212" i="4" s="1"/>
  <c r="AC213" i="4" s="1"/>
  <c r="AC214" i="4" s="1"/>
  <c r="AC215" i="4" s="1"/>
  <c r="AC216" i="4" s="1"/>
  <c r="AC217" i="4" s="1"/>
  <c r="AC218" i="4" s="1"/>
  <c r="AC219" i="4" s="1"/>
  <c r="AC220" i="4" s="1"/>
  <c r="AC221" i="4" s="1"/>
  <c r="AC222" i="4" s="1"/>
  <c r="AC223" i="4" s="1"/>
  <c r="AC224" i="4" s="1"/>
  <c r="AC225" i="4" s="1"/>
  <c r="AC226" i="4" s="1"/>
  <c r="AC227" i="4" s="1"/>
  <c r="AC228" i="4" s="1"/>
  <c r="AC229" i="4" s="1"/>
  <c r="AC230" i="4" s="1"/>
  <c r="AC231" i="4" s="1"/>
  <c r="AC232" i="4" s="1"/>
  <c r="AC233" i="4" s="1"/>
  <c r="AC234" i="4" s="1"/>
  <c r="AC235" i="4" s="1"/>
  <c r="AC236" i="4" s="1"/>
  <c r="AC237" i="4" s="1"/>
  <c r="AC238" i="4" s="1"/>
  <c r="AC239" i="4" s="1"/>
  <c r="AC240" i="4" s="1"/>
  <c r="AC241" i="4" s="1"/>
  <c r="AC242" i="4" s="1"/>
  <c r="AC243" i="4" s="1"/>
  <c r="AC244" i="4" s="1"/>
  <c r="AC245" i="4" s="1"/>
  <c r="AC246" i="4" s="1"/>
  <c r="AC247" i="4" s="1"/>
  <c r="C207" i="4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Q207" i="4"/>
  <c r="Q208" i="4" s="1"/>
  <c r="Q209" i="4" s="1"/>
  <c r="Q210" i="4" s="1"/>
  <c r="Q211" i="4" s="1"/>
  <c r="Q212" i="4" s="1"/>
  <c r="Q213" i="4" s="1"/>
  <c r="Q214" i="4" s="1"/>
  <c r="Q215" i="4" s="1"/>
  <c r="Q216" i="4" s="1"/>
  <c r="Q217" i="4" s="1"/>
  <c r="Q218" i="4" s="1"/>
  <c r="Q219" i="4" s="1"/>
  <c r="Q220" i="4" s="1"/>
  <c r="AZ207" i="4"/>
  <c r="AZ208" i="4" s="1"/>
  <c r="AZ209" i="4" s="1"/>
  <c r="AZ210" i="4" s="1"/>
  <c r="AZ211" i="4" s="1"/>
  <c r="AZ212" i="4" s="1"/>
  <c r="AZ213" i="4" s="1"/>
  <c r="AZ214" i="4" s="1"/>
  <c r="AZ215" i="4" s="1"/>
  <c r="AZ216" i="4" s="1"/>
  <c r="AZ217" i="4" s="1"/>
  <c r="AZ218" i="4" s="1"/>
  <c r="AZ219" i="4" s="1"/>
  <c r="AZ220" i="4" s="1"/>
  <c r="AZ221" i="4" s="1"/>
  <c r="AZ222" i="4" s="1"/>
  <c r="AZ223" i="4" s="1"/>
  <c r="AZ224" i="4" s="1"/>
  <c r="H208" i="4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AN208" i="4"/>
  <c r="AN209" i="4" s="1"/>
  <c r="AO208" i="4"/>
  <c r="AO209" i="4" s="1"/>
  <c r="AO210" i="4" s="1"/>
  <c r="AO211" i="4" s="1"/>
  <c r="AO212" i="4" s="1"/>
  <c r="AO213" i="4" s="1"/>
  <c r="AO214" i="4" s="1"/>
  <c r="AO215" i="4" s="1"/>
  <c r="AO216" i="4" s="1"/>
  <c r="AO217" i="4" s="1"/>
  <c r="AO218" i="4" s="1"/>
  <c r="AO219" i="4" s="1"/>
  <c r="AO220" i="4" s="1"/>
  <c r="AO221" i="4" s="1"/>
  <c r="AO222" i="4" s="1"/>
  <c r="AO223" i="4" s="1"/>
  <c r="AO224" i="4" s="1"/>
  <c r="AO225" i="4" s="1"/>
  <c r="AO226" i="4" s="1"/>
  <c r="AO227" i="4" s="1"/>
  <c r="AO228" i="4" s="1"/>
  <c r="AO229" i="4" s="1"/>
  <c r="AO230" i="4" s="1"/>
  <c r="AO231" i="4" s="1"/>
  <c r="AO232" i="4" s="1"/>
  <c r="AO233" i="4" s="1"/>
  <c r="AO234" i="4" s="1"/>
  <c r="AO235" i="4" s="1"/>
  <c r="AO236" i="4" s="1"/>
  <c r="AO237" i="4" s="1"/>
  <c r="AO238" i="4" s="1"/>
  <c r="AO239" i="4" s="1"/>
  <c r="AO240" i="4" s="1"/>
  <c r="AO241" i="4" s="1"/>
  <c r="AO242" i="4" s="1"/>
  <c r="AO243" i="4" s="1"/>
  <c r="AO244" i="4" s="1"/>
  <c r="AO245" i="4" s="1"/>
  <c r="AO246" i="4" s="1"/>
  <c r="AO247" i="4" s="1"/>
  <c r="AO248" i="4" s="1"/>
  <c r="AO249" i="4" s="1"/>
  <c r="AO250" i="4" s="1"/>
  <c r="AO251" i="4" s="1"/>
  <c r="AO252" i="4" s="1"/>
  <c r="AO253" i="4" s="1"/>
  <c r="AP208" i="4"/>
  <c r="AP209" i="4" s="1"/>
  <c r="AP210" i="4" s="1"/>
  <c r="AP211" i="4" s="1"/>
  <c r="AP212" i="4" s="1"/>
  <c r="AP213" i="4" s="1"/>
  <c r="AP214" i="4" s="1"/>
  <c r="AP215" i="4" s="1"/>
  <c r="AP216" i="4" s="1"/>
  <c r="AP217" i="4" s="1"/>
  <c r="AP218" i="4" s="1"/>
  <c r="AP219" i="4" s="1"/>
  <c r="AP220" i="4" s="1"/>
  <c r="AP221" i="4" s="1"/>
  <c r="AP222" i="4" s="1"/>
  <c r="AP223" i="4" s="1"/>
  <c r="AP224" i="4" s="1"/>
  <c r="AP225" i="4" s="1"/>
  <c r="AP226" i="4" s="1"/>
  <c r="AP227" i="4" s="1"/>
  <c r="AP228" i="4" s="1"/>
  <c r="AP229" i="4" s="1"/>
  <c r="AP230" i="4" s="1"/>
  <c r="AP231" i="4" s="1"/>
  <c r="AP232" i="4" s="1"/>
  <c r="AP233" i="4" s="1"/>
  <c r="AP234" i="4" s="1"/>
  <c r="AP235" i="4" s="1"/>
  <c r="AP236" i="4" s="1"/>
  <c r="AP237" i="4" s="1"/>
  <c r="AP238" i="4" s="1"/>
  <c r="AP239" i="4" s="1"/>
  <c r="M209" i="4"/>
  <c r="M210" i="4" s="1"/>
  <c r="M211" i="4" s="1"/>
  <c r="M212" i="4" s="1"/>
  <c r="M213" i="4" s="1"/>
  <c r="M214" i="4" s="1"/>
  <c r="M215" i="4" s="1"/>
  <c r="M216" i="4" s="1"/>
  <c r="M217" i="4" s="1"/>
  <c r="M218" i="4" s="1"/>
  <c r="M219" i="4" s="1"/>
  <c r="M220" i="4" s="1"/>
  <c r="M221" i="4" s="1"/>
  <c r="M222" i="4" s="1"/>
  <c r="M223" i="4" s="1"/>
  <c r="M224" i="4" s="1"/>
  <c r="M225" i="4" s="1"/>
  <c r="M226" i="4" s="1"/>
  <c r="M227" i="4" s="1"/>
  <c r="M228" i="4" s="1"/>
  <c r="M229" i="4" s="1"/>
  <c r="M230" i="4" s="1"/>
  <c r="M231" i="4" s="1"/>
  <c r="M232" i="4" s="1"/>
  <c r="M233" i="4" s="1"/>
  <c r="M234" i="4" s="1"/>
  <c r="M235" i="4" s="1"/>
  <c r="M236" i="4" s="1"/>
  <c r="M237" i="4" s="1"/>
  <c r="M238" i="4" s="1"/>
  <c r="M239" i="4" s="1"/>
  <c r="M240" i="4" s="1"/>
  <c r="M241" i="4" s="1"/>
  <c r="M242" i="4" s="1"/>
  <c r="M243" i="4" s="1"/>
  <c r="M244" i="4" s="1"/>
  <c r="M245" i="4" s="1"/>
  <c r="M246" i="4" s="1"/>
  <c r="M247" i="4" s="1"/>
  <c r="M248" i="4" s="1"/>
  <c r="M249" i="4" s="1"/>
  <c r="M250" i="4" s="1"/>
  <c r="M251" i="4" s="1"/>
  <c r="M252" i="4" s="1"/>
  <c r="M253" i="4" s="1"/>
  <c r="M254" i="4" s="1"/>
  <c r="M255" i="4" s="1"/>
  <c r="M256" i="4" s="1"/>
  <c r="M257" i="4" s="1"/>
  <c r="M258" i="4" s="1"/>
  <c r="M259" i="4" s="1"/>
  <c r="M260" i="4" s="1"/>
  <c r="M261" i="4" s="1"/>
  <c r="M262" i="4" s="1"/>
  <c r="M263" i="4" s="1"/>
  <c r="M264" i="4" s="1"/>
  <c r="M265" i="4" s="1"/>
  <c r="M266" i="4" s="1"/>
  <c r="M267" i="4" s="1"/>
  <c r="M268" i="4" s="1"/>
  <c r="M269" i="4" s="1"/>
  <c r="M270" i="4" s="1"/>
  <c r="M271" i="4" s="1"/>
  <c r="M272" i="4" s="1"/>
  <c r="M273" i="4" s="1"/>
  <c r="M274" i="4" s="1"/>
  <c r="M275" i="4" s="1"/>
  <c r="M276" i="4" s="1"/>
  <c r="M277" i="4" s="1"/>
  <c r="M278" i="4" s="1"/>
  <c r="M279" i="4" s="1"/>
  <c r="M280" i="4" s="1"/>
  <c r="M281" i="4" s="1"/>
  <c r="M282" i="4" s="1"/>
  <c r="M283" i="4" s="1"/>
  <c r="M284" i="4" s="1"/>
  <c r="M285" i="4" s="1"/>
  <c r="M286" i="4" s="1"/>
  <c r="M287" i="4" s="1"/>
  <c r="M288" i="4" s="1"/>
  <c r="M289" i="4" s="1"/>
  <c r="M290" i="4" s="1"/>
  <c r="M291" i="4" s="1"/>
  <c r="M292" i="4" s="1"/>
  <c r="M293" i="4" s="1"/>
  <c r="M294" i="4" s="1"/>
  <c r="M295" i="4" s="1"/>
  <c r="M296" i="4" s="1"/>
  <c r="M297" i="4" s="1"/>
  <c r="M298" i="4" s="1"/>
  <c r="M299" i="4" s="1"/>
  <c r="M300" i="4" s="1"/>
  <c r="M301" i="4" s="1"/>
  <c r="M302" i="4" s="1"/>
  <c r="M303" i="4" s="1"/>
  <c r="M304" i="4" s="1"/>
  <c r="M305" i="4" s="1"/>
  <c r="M306" i="4" s="1"/>
  <c r="M307" i="4" s="1"/>
  <c r="M308" i="4" s="1"/>
  <c r="M309" i="4" s="1"/>
  <c r="M310" i="4" s="1"/>
  <c r="M311" i="4" s="1"/>
  <c r="M312" i="4" s="1"/>
  <c r="M313" i="4" s="1"/>
  <c r="M314" i="4" s="1"/>
  <c r="M315" i="4" s="1"/>
  <c r="M316" i="4" s="1"/>
  <c r="M317" i="4" s="1"/>
  <c r="M318" i="4" s="1"/>
  <c r="M319" i="4" s="1"/>
  <c r="M320" i="4" s="1"/>
  <c r="M321" i="4" s="1"/>
  <c r="M322" i="4" s="1"/>
  <c r="M323" i="4" s="1"/>
  <c r="M324" i="4" s="1"/>
  <c r="M325" i="4" s="1"/>
  <c r="M326" i="4" s="1"/>
  <c r="M327" i="4" s="1"/>
  <c r="M328" i="4" s="1"/>
  <c r="M329" i="4" s="1"/>
  <c r="M330" i="4" s="1"/>
  <c r="M331" i="4" s="1"/>
  <c r="M332" i="4" s="1"/>
  <c r="M333" i="4" s="1"/>
  <c r="M334" i="4" s="1"/>
  <c r="M335" i="4" s="1"/>
  <c r="M336" i="4" s="1"/>
  <c r="M337" i="4" s="1"/>
  <c r="M338" i="4" s="1"/>
  <c r="M339" i="4" s="1"/>
  <c r="M340" i="4" s="1"/>
  <c r="M341" i="4" s="1"/>
  <c r="M342" i="4" s="1"/>
  <c r="M343" i="4" s="1"/>
  <c r="M344" i="4" s="1"/>
  <c r="M345" i="4" s="1"/>
  <c r="M346" i="4" s="1"/>
  <c r="M347" i="4" s="1"/>
  <c r="M348" i="4" s="1"/>
  <c r="M349" i="4" s="1"/>
  <c r="M350" i="4" s="1"/>
  <c r="M351" i="4" s="1"/>
  <c r="M352" i="4" s="1"/>
  <c r="M353" i="4" s="1"/>
  <c r="M354" i="4" s="1"/>
  <c r="M355" i="4" s="1"/>
  <c r="M356" i="4" s="1"/>
  <c r="M357" i="4" s="1"/>
  <c r="M358" i="4" s="1"/>
  <c r="M359" i="4" s="1"/>
  <c r="M360" i="4" s="1"/>
  <c r="M361" i="4" s="1"/>
  <c r="M362" i="4" s="1"/>
  <c r="M363" i="4" s="1"/>
  <c r="M364" i="4" s="1"/>
  <c r="M365" i="4" s="1"/>
  <c r="M366" i="4" s="1"/>
  <c r="M367" i="4" s="1"/>
  <c r="M368" i="4" s="1"/>
  <c r="M369" i="4" s="1"/>
  <c r="AN210" i="4"/>
  <c r="AN211" i="4" s="1"/>
  <c r="AN212" i="4" s="1"/>
  <c r="AN213" i="4" s="1"/>
  <c r="AN214" i="4" s="1"/>
  <c r="AN215" i="4" s="1"/>
  <c r="AN216" i="4" s="1"/>
  <c r="AN217" i="4" s="1"/>
  <c r="AN218" i="4" s="1"/>
  <c r="AN219" i="4" s="1"/>
  <c r="AN220" i="4" s="1"/>
  <c r="AN221" i="4" s="1"/>
  <c r="AN222" i="4" s="1"/>
  <c r="AN223" i="4" s="1"/>
  <c r="AN224" i="4" s="1"/>
  <c r="AN225" i="4" s="1"/>
  <c r="AN226" i="4" s="1"/>
  <c r="AN227" i="4" s="1"/>
  <c r="AN228" i="4" s="1"/>
  <c r="AN229" i="4" s="1"/>
  <c r="AN230" i="4" s="1"/>
  <c r="AN231" i="4" s="1"/>
  <c r="AN232" i="4" s="1"/>
  <c r="AN233" i="4" s="1"/>
  <c r="AN234" i="4" s="1"/>
  <c r="AN235" i="4" s="1"/>
  <c r="AN236" i="4" s="1"/>
  <c r="AN237" i="4" s="1"/>
  <c r="AN238" i="4" s="1"/>
  <c r="AN239" i="4" s="1"/>
  <c r="J211" i="4"/>
  <c r="J212" i="4" s="1"/>
  <c r="W211" i="4"/>
  <c r="W212" i="4" s="1"/>
  <c r="W213" i="4" s="1"/>
  <c r="W214" i="4" s="1"/>
  <c r="W215" i="4" s="1"/>
  <c r="W216" i="4" s="1"/>
  <c r="W217" i="4" s="1"/>
  <c r="W218" i="4" s="1"/>
  <c r="W219" i="4" s="1"/>
  <c r="W220" i="4" s="1"/>
  <c r="W221" i="4" s="1"/>
  <c r="W222" i="4" s="1"/>
  <c r="W223" i="4" s="1"/>
  <c r="W224" i="4" s="1"/>
  <c r="W225" i="4" s="1"/>
  <c r="W226" i="4" s="1"/>
  <c r="W227" i="4" s="1"/>
  <c r="W228" i="4" s="1"/>
  <c r="W229" i="4" s="1"/>
  <c r="W230" i="4" s="1"/>
  <c r="W231" i="4" s="1"/>
  <c r="W232" i="4" s="1"/>
  <c r="W233" i="4" s="1"/>
  <c r="W234" i="4" s="1"/>
  <c r="W235" i="4" s="1"/>
  <c r="W236" i="4" s="1"/>
  <c r="W237" i="4" s="1"/>
  <c r="W238" i="4" s="1"/>
  <c r="W239" i="4" s="1"/>
  <c r="W240" i="4" s="1"/>
  <c r="W241" i="4" s="1"/>
  <c r="W242" i="4" s="1"/>
  <c r="W243" i="4" s="1"/>
  <c r="W244" i="4" s="1"/>
  <c r="W245" i="4" s="1"/>
  <c r="W246" i="4" s="1"/>
  <c r="W247" i="4" s="1"/>
  <c r="W248" i="4" s="1"/>
  <c r="AG211" i="4"/>
  <c r="AG212" i="4" s="1"/>
  <c r="Z212" i="4"/>
  <c r="Z213" i="4" s="1"/>
  <c r="Z214" i="4" s="1"/>
  <c r="Z215" i="4" s="1"/>
  <c r="Z216" i="4" s="1"/>
  <c r="Z217" i="4" s="1"/>
  <c r="Z218" i="4" s="1"/>
  <c r="Z219" i="4" s="1"/>
  <c r="Z220" i="4" s="1"/>
  <c r="Z221" i="4" s="1"/>
  <c r="Z222" i="4" s="1"/>
  <c r="Z223" i="4" s="1"/>
  <c r="Z224" i="4" s="1"/>
  <c r="Z225" i="4" s="1"/>
  <c r="AA212" i="4"/>
  <c r="AA213" i="4" s="1"/>
  <c r="AA214" i="4" s="1"/>
  <c r="AA215" i="4" s="1"/>
  <c r="AA216" i="4" s="1"/>
  <c r="AA217" i="4" s="1"/>
  <c r="AA218" i="4" s="1"/>
  <c r="AA219" i="4" s="1"/>
  <c r="AA220" i="4" s="1"/>
  <c r="AA221" i="4" s="1"/>
  <c r="J213" i="4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J259" i="4" s="1"/>
  <c r="J260" i="4" s="1"/>
  <c r="J261" i="4" s="1"/>
  <c r="J262" i="4" s="1"/>
  <c r="J263" i="4" s="1"/>
  <c r="J264" i="4" s="1"/>
  <c r="J265" i="4" s="1"/>
  <c r="J266" i="4" s="1"/>
  <c r="J267" i="4" s="1"/>
  <c r="J268" i="4" s="1"/>
  <c r="J269" i="4" s="1"/>
  <c r="J270" i="4" s="1"/>
  <c r="J271" i="4" s="1"/>
  <c r="J272" i="4" s="1"/>
  <c r="J273" i="4" s="1"/>
  <c r="J274" i="4" s="1"/>
  <c r="J275" i="4" s="1"/>
  <c r="J276" i="4" s="1"/>
  <c r="J277" i="4" s="1"/>
  <c r="J278" i="4" s="1"/>
  <c r="J279" i="4" s="1"/>
  <c r="J280" i="4" s="1"/>
  <c r="J281" i="4" s="1"/>
  <c r="J282" i="4" s="1"/>
  <c r="J283" i="4" s="1"/>
  <c r="J284" i="4" s="1"/>
  <c r="J285" i="4" s="1"/>
  <c r="J286" i="4" s="1"/>
  <c r="J287" i="4" s="1"/>
  <c r="J288" i="4" s="1"/>
  <c r="J289" i="4" s="1"/>
  <c r="J290" i="4" s="1"/>
  <c r="J291" i="4" s="1"/>
  <c r="J292" i="4" s="1"/>
  <c r="J293" i="4" s="1"/>
  <c r="J294" i="4" s="1"/>
  <c r="J295" i="4" s="1"/>
  <c r="J296" i="4" s="1"/>
  <c r="J297" i="4" s="1"/>
  <c r="J298" i="4" s="1"/>
  <c r="J299" i="4" s="1"/>
  <c r="J300" i="4" s="1"/>
  <c r="J301" i="4" s="1"/>
  <c r="J302" i="4" s="1"/>
  <c r="J303" i="4" s="1"/>
  <c r="J304" i="4" s="1"/>
  <c r="J305" i="4" s="1"/>
  <c r="J306" i="4" s="1"/>
  <c r="J307" i="4" s="1"/>
  <c r="AG213" i="4"/>
  <c r="AG214" i="4" s="1"/>
  <c r="AQ213" i="4"/>
  <c r="AQ214" i="4" s="1"/>
  <c r="AV213" i="4"/>
  <c r="AV214" i="4" s="1"/>
  <c r="AV215" i="4" s="1"/>
  <c r="AV216" i="4" s="1"/>
  <c r="AV217" i="4" s="1"/>
  <c r="AV218" i="4" s="1"/>
  <c r="AV219" i="4" s="1"/>
  <c r="AV220" i="4" s="1"/>
  <c r="AH214" i="4"/>
  <c r="AH215" i="4" s="1"/>
  <c r="AH216" i="4" s="1"/>
  <c r="AH217" i="4" s="1"/>
  <c r="AH218" i="4" s="1"/>
  <c r="AH219" i="4" s="1"/>
  <c r="AH220" i="4" s="1"/>
  <c r="AH221" i="4" s="1"/>
  <c r="AH222" i="4" s="1"/>
  <c r="AH223" i="4" s="1"/>
  <c r="AH224" i="4" s="1"/>
  <c r="AH225" i="4" s="1"/>
  <c r="AH226" i="4" s="1"/>
  <c r="AH227" i="4" s="1"/>
  <c r="AH228" i="4" s="1"/>
  <c r="AH229" i="4" s="1"/>
  <c r="AH230" i="4" s="1"/>
  <c r="AH231" i="4" s="1"/>
  <c r="AH232" i="4" s="1"/>
  <c r="AH233" i="4" s="1"/>
  <c r="AH234" i="4" s="1"/>
  <c r="AH235" i="4" s="1"/>
  <c r="AH236" i="4" s="1"/>
  <c r="AH237" i="4" s="1"/>
  <c r="AH238" i="4" s="1"/>
  <c r="AH239" i="4" s="1"/>
  <c r="AH240" i="4" s="1"/>
  <c r="AH241" i="4" s="1"/>
  <c r="AH242" i="4" s="1"/>
  <c r="AH243" i="4" s="1"/>
  <c r="AH244" i="4" s="1"/>
  <c r="AH245" i="4" s="1"/>
  <c r="AH246" i="4" s="1"/>
  <c r="AH247" i="4" s="1"/>
  <c r="AH248" i="4" s="1"/>
  <c r="AH249" i="4" s="1"/>
  <c r="AH250" i="4" s="1"/>
  <c r="AH251" i="4" s="1"/>
  <c r="AH252" i="4" s="1"/>
  <c r="AH253" i="4" s="1"/>
  <c r="AH254" i="4" s="1"/>
  <c r="AH255" i="4" s="1"/>
  <c r="AH256" i="4" s="1"/>
  <c r="AH257" i="4" s="1"/>
  <c r="AH258" i="4" s="1"/>
  <c r="AH259" i="4" s="1"/>
  <c r="AH260" i="4" s="1"/>
  <c r="AH261" i="4" s="1"/>
  <c r="AH262" i="4" s="1"/>
  <c r="AH263" i="4" s="1"/>
  <c r="AH264" i="4" s="1"/>
  <c r="AH265" i="4" s="1"/>
  <c r="AH266" i="4" s="1"/>
  <c r="AH267" i="4" s="1"/>
  <c r="AH268" i="4" s="1"/>
  <c r="AH269" i="4" s="1"/>
  <c r="AH270" i="4" s="1"/>
  <c r="AH271" i="4" s="1"/>
  <c r="AH272" i="4" s="1"/>
  <c r="AH273" i="4" s="1"/>
  <c r="AH274" i="4" s="1"/>
  <c r="AH275" i="4" s="1"/>
  <c r="AH276" i="4" s="1"/>
  <c r="AH277" i="4" s="1"/>
  <c r="AH278" i="4" s="1"/>
  <c r="AH279" i="4" s="1"/>
  <c r="AH280" i="4" s="1"/>
  <c r="AH281" i="4" s="1"/>
  <c r="AH282" i="4" s="1"/>
  <c r="AH283" i="4" s="1"/>
  <c r="AH284" i="4" s="1"/>
  <c r="AH285" i="4" s="1"/>
  <c r="AH286" i="4" s="1"/>
  <c r="AH287" i="4" s="1"/>
  <c r="AH288" i="4" s="1"/>
  <c r="AH289" i="4" s="1"/>
  <c r="AH290" i="4" s="1"/>
  <c r="AH291" i="4" s="1"/>
  <c r="AH292" i="4" s="1"/>
  <c r="AH293" i="4" s="1"/>
  <c r="AH294" i="4" s="1"/>
  <c r="AH295" i="4" s="1"/>
  <c r="AH296" i="4" s="1"/>
  <c r="AH297" i="4" s="1"/>
  <c r="AH298" i="4" s="1"/>
  <c r="AH299" i="4" s="1"/>
  <c r="AH300" i="4" s="1"/>
  <c r="AH301" i="4" s="1"/>
  <c r="AH302" i="4" s="1"/>
  <c r="AH303" i="4" s="1"/>
  <c r="AH304" i="4" s="1"/>
  <c r="AH305" i="4" s="1"/>
  <c r="AH306" i="4" s="1"/>
  <c r="AH307" i="4" s="1"/>
  <c r="AH308" i="4" s="1"/>
  <c r="AH309" i="4" s="1"/>
  <c r="AH310" i="4" s="1"/>
  <c r="AH311" i="4" s="1"/>
  <c r="F215" i="4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AD215" i="4"/>
  <c r="AD216" i="4" s="1"/>
  <c r="AD217" i="4" s="1"/>
  <c r="AG215" i="4"/>
  <c r="AG216" i="4" s="1"/>
  <c r="AG217" i="4" s="1"/>
  <c r="AG218" i="4" s="1"/>
  <c r="AG219" i="4" s="1"/>
  <c r="AG220" i="4" s="1"/>
  <c r="AG221" i="4" s="1"/>
  <c r="AG222" i="4" s="1"/>
  <c r="AG223" i="4" s="1"/>
  <c r="AG224" i="4" s="1"/>
  <c r="AG225" i="4" s="1"/>
  <c r="AG226" i="4" s="1"/>
  <c r="AG227" i="4" s="1"/>
  <c r="AG228" i="4" s="1"/>
  <c r="AG229" i="4" s="1"/>
  <c r="AG230" i="4" s="1"/>
  <c r="AG231" i="4" s="1"/>
  <c r="AG232" i="4" s="1"/>
  <c r="AG233" i="4" s="1"/>
  <c r="AG234" i="4" s="1"/>
  <c r="AG235" i="4" s="1"/>
  <c r="AG236" i="4" s="1"/>
  <c r="AG237" i="4" s="1"/>
  <c r="AQ215" i="4"/>
  <c r="AQ216" i="4" s="1"/>
  <c r="AQ217" i="4" s="1"/>
  <c r="AQ218" i="4" s="1"/>
  <c r="AI216" i="4"/>
  <c r="AI217" i="4" s="1"/>
  <c r="AI218" i="4" s="1"/>
  <c r="AI219" i="4" s="1"/>
  <c r="AI220" i="4" s="1"/>
  <c r="AI221" i="4" s="1"/>
  <c r="AI222" i="4" s="1"/>
  <c r="AI223" i="4" s="1"/>
  <c r="AI224" i="4" s="1"/>
  <c r="AI225" i="4" s="1"/>
  <c r="AI226" i="4" s="1"/>
  <c r="AI227" i="4" s="1"/>
  <c r="AI228" i="4" s="1"/>
  <c r="AI229" i="4" s="1"/>
  <c r="AI230" i="4" s="1"/>
  <c r="AI231" i="4" s="1"/>
  <c r="AI232" i="4" s="1"/>
  <c r="AI233" i="4" s="1"/>
  <c r="AI234" i="4" s="1"/>
  <c r="AI235" i="4" s="1"/>
  <c r="AI236" i="4" s="1"/>
  <c r="AI237" i="4" s="1"/>
  <c r="AI238" i="4" s="1"/>
  <c r="AI239" i="4" s="1"/>
  <c r="AI240" i="4" s="1"/>
  <c r="AI241" i="4" s="1"/>
  <c r="AI242" i="4" s="1"/>
  <c r="AI243" i="4" s="1"/>
  <c r="AI244" i="4" s="1"/>
  <c r="AT216" i="4"/>
  <c r="AT217" i="4" s="1"/>
  <c r="AT218" i="4" s="1"/>
  <c r="AT219" i="4" s="1"/>
  <c r="AT220" i="4" s="1"/>
  <c r="AY217" i="4"/>
  <c r="AY218" i="4" s="1"/>
  <c r="AY219" i="4" s="1"/>
  <c r="AY220" i="4" s="1"/>
  <c r="AY221" i="4" s="1"/>
  <c r="AY222" i="4" s="1"/>
  <c r="AY223" i="4" s="1"/>
  <c r="AY224" i="4" s="1"/>
  <c r="AY225" i="4" s="1"/>
  <c r="AY226" i="4" s="1"/>
  <c r="AY227" i="4" s="1"/>
  <c r="AY228" i="4" s="1"/>
  <c r="AY229" i="4" s="1"/>
  <c r="AY230" i="4" s="1"/>
  <c r="AY231" i="4" s="1"/>
  <c r="AY232" i="4" s="1"/>
  <c r="AD218" i="4"/>
  <c r="T219" i="4"/>
  <c r="T220" i="4" s="1"/>
  <c r="T221" i="4" s="1"/>
  <c r="AD219" i="4"/>
  <c r="AD220" i="4" s="1"/>
  <c r="AD221" i="4" s="1"/>
  <c r="AD222" i="4" s="1"/>
  <c r="AD223" i="4" s="1"/>
  <c r="AD224" i="4" s="1"/>
  <c r="AD225" i="4" s="1"/>
  <c r="AD226" i="4" s="1"/>
  <c r="AD227" i="4" s="1"/>
  <c r="AD228" i="4" s="1"/>
  <c r="AD229" i="4" s="1"/>
  <c r="AD230" i="4" s="1"/>
  <c r="AD231" i="4" s="1"/>
  <c r="AD232" i="4" s="1"/>
  <c r="AD233" i="4" s="1"/>
  <c r="AD234" i="4" s="1"/>
  <c r="AD235" i="4" s="1"/>
  <c r="AD236" i="4" s="1"/>
  <c r="AD237" i="4" s="1"/>
  <c r="AD238" i="4" s="1"/>
  <c r="AD239" i="4" s="1"/>
  <c r="AD240" i="4" s="1"/>
  <c r="AD241" i="4" s="1"/>
  <c r="AD242" i="4" s="1"/>
  <c r="AD243" i="4" s="1"/>
  <c r="AD244" i="4" s="1"/>
  <c r="AD245" i="4" s="1"/>
  <c r="AD246" i="4" s="1"/>
  <c r="AD247" i="4" s="1"/>
  <c r="AD248" i="4" s="1"/>
  <c r="AD249" i="4" s="1"/>
  <c r="AD250" i="4" s="1"/>
  <c r="AD251" i="4" s="1"/>
  <c r="AD252" i="4" s="1"/>
  <c r="AD253" i="4" s="1"/>
  <c r="AD254" i="4" s="1"/>
  <c r="AD255" i="4" s="1"/>
  <c r="AD256" i="4" s="1"/>
  <c r="AD257" i="4" s="1"/>
  <c r="AD258" i="4" s="1"/>
  <c r="AD259" i="4" s="1"/>
  <c r="AD260" i="4" s="1"/>
  <c r="AD261" i="4" s="1"/>
  <c r="AD262" i="4" s="1"/>
  <c r="AD263" i="4" s="1"/>
  <c r="AD264" i="4" s="1"/>
  <c r="AD265" i="4" s="1"/>
  <c r="AD266" i="4" s="1"/>
  <c r="AD267" i="4" s="1"/>
  <c r="AD268" i="4" s="1"/>
  <c r="AD269" i="4" s="1"/>
  <c r="AQ219" i="4"/>
  <c r="AQ220" i="4" s="1"/>
  <c r="AQ221" i="4" s="1"/>
  <c r="AQ222" i="4" s="1"/>
  <c r="AQ223" i="4" s="1"/>
  <c r="AQ224" i="4" s="1"/>
  <c r="AQ225" i="4" s="1"/>
  <c r="AQ226" i="4" s="1"/>
  <c r="AQ227" i="4" s="1"/>
  <c r="AQ228" i="4" s="1"/>
  <c r="AQ229" i="4" s="1"/>
  <c r="AQ230" i="4" s="1"/>
  <c r="AQ231" i="4" s="1"/>
  <c r="AQ232" i="4" s="1"/>
  <c r="AQ233" i="4" s="1"/>
  <c r="AQ234" i="4" s="1"/>
  <c r="AQ235" i="4" s="1"/>
  <c r="AQ236" i="4" s="1"/>
  <c r="AQ237" i="4" s="1"/>
  <c r="AQ238" i="4" s="1"/>
  <c r="AQ239" i="4" s="1"/>
  <c r="AQ240" i="4" s="1"/>
  <c r="AQ241" i="4" s="1"/>
  <c r="AQ242" i="4" s="1"/>
  <c r="AQ243" i="4" s="1"/>
  <c r="AQ244" i="4" s="1"/>
  <c r="AQ245" i="4" s="1"/>
  <c r="AQ246" i="4" s="1"/>
  <c r="AQ247" i="4" s="1"/>
  <c r="AQ248" i="4" s="1"/>
  <c r="AQ249" i="4" s="1"/>
  <c r="AQ250" i="4" s="1"/>
  <c r="AQ251" i="4" s="1"/>
  <c r="AQ252" i="4" s="1"/>
  <c r="AQ253" i="4" s="1"/>
  <c r="AQ254" i="4" s="1"/>
  <c r="AQ255" i="4" s="1"/>
  <c r="AQ256" i="4" s="1"/>
  <c r="AQ257" i="4" s="1"/>
  <c r="AQ258" i="4" s="1"/>
  <c r="AQ259" i="4" s="1"/>
  <c r="AQ260" i="4" s="1"/>
  <c r="AQ261" i="4" s="1"/>
  <c r="AQ262" i="4" s="1"/>
  <c r="AQ263" i="4" s="1"/>
  <c r="AQ264" i="4" s="1"/>
  <c r="AQ265" i="4" s="1"/>
  <c r="AQ266" i="4" s="1"/>
  <c r="AQ267" i="4" s="1"/>
  <c r="C221" i="4"/>
  <c r="C222" i="4" s="1"/>
  <c r="C223" i="4" s="1"/>
  <c r="C224" i="4" s="1"/>
  <c r="C225" i="4" s="1"/>
  <c r="C226" i="4" s="1"/>
  <c r="Q221" i="4"/>
  <c r="Q222" i="4" s="1"/>
  <c r="Q223" i="4" s="1"/>
  <c r="Q224" i="4" s="1"/>
  <c r="Q225" i="4" s="1"/>
  <c r="Q226" i="4" s="1"/>
  <c r="Q227" i="4" s="1"/>
  <c r="Q228" i="4" s="1"/>
  <c r="Q229" i="4" s="1"/>
  <c r="Q230" i="4" s="1"/>
  <c r="Q231" i="4" s="1"/>
  <c r="Q232" i="4" s="1"/>
  <c r="Q233" i="4" s="1"/>
  <c r="Q234" i="4" s="1"/>
  <c r="Q235" i="4" s="1"/>
  <c r="Q236" i="4" s="1"/>
  <c r="Q237" i="4" s="1"/>
  <c r="Q238" i="4" s="1"/>
  <c r="Q239" i="4" s="1"/>
  <c r="Q240" i="4" s="1"/>
  <c r="Q241" i="4" s="1"/>
  <c r="Q242" i="4" s="1"/>
  <c r="Q243" i="4" s="1"/>
  <c r="Q244" i="4" s="1"/>
  <c r="Q245" i="4" s="1"/>
  <c r="Q246" i="4" s="1"/>
  <c r="Q247" i="4" s="1"/>
  <c r="Q248" i="4" s="1"/>
  <c r="Q249" i="4" s="1"/>
  <c r="Q250" i="4" s="1"/>
  <c r="Q251" i="4" s="1"/>
  <c r="Q252" i="4" s="1"/>
  <c r="Q253" i="4" s="1"/>
  <c r="AM221" i="4"/>
  <c r="AM222" i="4" s="1"/>
  <c r="AM223" i="4" s="1"/>
  <c r="AM224" i="4" s="1"/>
  <c r="AM225" i="4" s="1"/>
  <c r="AM226" i="4" s="1"/>
  <c r="AM227" i="4" s="1"/>
  <c r="AM228" i="4" s="1"/>
  <c r="AT221" i="4"/>
  <c r="AT222" i="4" s="1"/>
  <c r="AT223" i="4" s="1"/>
  <c r="AT224" i="4" s="1"/>
  <c r="AT225" i="4" s="1"/>
  <c r="AT226" i="4" s="1"/>
  <c r="AT227" i="4" s="1"/>
  <c r="AT228" i="4" s="1"/>
  <c r="AV221" i="4"/>
  <c r="AV222" i="4" s="1"/>
  <c r="AV223" i="4" s="1"/>
  <c r="AV224" i="4" s="1"/>
  <c r="AV225" i="4" s="1"/>
  <c r="AV226" i="4" s="1"/>
  <c r="AV227" i="4" s="1"/>
  <c r="AV228" i="4" s="1"/>
  <c r="AV229" i="4" s="1"/>
  <c r="AV230" i="4" s="1"/>
  <c r="AV231" i="4" s="1"/>
  <c r="AV232" i="4" s="1"/>
  <c r="AV233" i="4" s="1"/>
  <c r="AV234" i="4" s="1"/>
  <c r="AV235" i="4" s="1"/>
  <c r="AV236" i="4" s="1"/>
  <c r="AV237" i="4" s="1"/>
  <c r="AV238" i="4" s="1"/>
  <c r="AV239" i="4" s="1"/>
  <c r="AV240" i="4" s="1"/>
  <c r="AV241" i="4" s="1"/>
  <c r="AV242" i="4" s="1"/>
  <c r="AV243" i="4" s="1"/>
  <c r="AV244" i="4" s="1"/>
  <c r="AV245" i="4" s="1"/>
  <c r="AV246" i="4" s="1"/>
  <c r="AV247" i="4" s="1"/>
  <c r="AV248" i="4" s="1"/>
  <c r="AV249" i="4" s="1"/>
  <c r="AV250" i="4" s="1"/>
  <c r="AV251" i="4" s="1"/>
  <c r="AV252" i="4" s="1"/>
  <c r="AV253" i="4" s="1"/>
  <c r="AV254" i="4" s="1"/>
  <c r="AV255" i="4" s="1"/>
  <c r="AV256" i="4" s="1"/>
  <c r="AV257" i="4" s="1"/>
  <c r="AV258" i="4" s="1"/>
  <c r="AV259" i="4" s="1"/>
  <c r="AV260" i="4" s="1"/>
  <c r="AV261" i="4" s="1"/>
  <c r="AV262" i="4" s="1"/>
  <c r="AV263" i="4" s="1"/>
  <c r="AV264" i="4" s="1"/>
  <c r="AV265" i="4" s="1"/>
  <c r="AV266" i="4" s="1"/>
  <c r="AV267" i="4" s="1"/>
  <c r="AV268" i="4" s="1"/>
  <c r="AV269" i="4" s="1"/>
  <c r="AV270" i="4" s="1"/>
  <c r="AV271" i="4" s="1"/>
  <c r="S222" i="4"/>
  <c r="S223" i="4" s="1"/>
  <c r="S224" i="4" s="1"/>
  <c r="S225" i="4" s="1"/>
  <c r="S226" i="4" s="1"/>
  <c r="S227" i="4" s="1"/>
  <c r="S228" i="4" s="1"/>
  <c r="S229" i="4" s="1"/>
  <c r="S230" i="4" s="1"/>
  <c r="S231" i="4" s="1"/>
  <c r="S232" i="4" s="1"/>
  <c r="S233" i="4" s="1"/>
  <c r="S234" i="4" s="1"/>
  <c r="S235" i="4" s="1"/>
  <c r="S236" i="4" s="1"/>
  <c r="S237" i="4" s="1"/>
  <c r="S238" i="4" s="1"/>
  <c r="T222" i="4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T237" i="4" s="1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AA222" i="4"/>
  <c r="AA223" i="4" s="1"/>
  <c r="AA224" i="4" s="1"/>
  <c r="AA225" i="4" s="1"/>
  <c r="AA226" i="4" s="1"/>
  <c r="AA227" i="4" s="1"/>
  <c r="AA228" i="4" s="1"/>
  <c r="AA229" i="4" s="1"/>
  <c r="AA230" i="4" s="1"/>
  <c r="AA231" i="4" s="1"/>
  <c r="AA232" i="4" s="1"/>
  <c r="AA233" i="4" s="1"/>
  <c r="AA234" i="4" s="1"/>
  <c r="AA235" i="4" s="1"/>
  <c r="AA236" i="4" s="1"/>
  <c r="AA237" i="4" s="1"/>
  <c r="AA238" i="4" s="1"/>
  <c r="AA239" i="4" s="1"/>
  <c r="AA240" i="4" s="1"/>
  <c r="AA241" i="4" s="1"/>
  <c r="AA242" i="4" s="1"/>
  <c r="AA243" i="4" s="1"/>
  <c r="AA244" i="4" s="1"/>
  <c r="AA245" i="4" s="1"/>
  <c r="AA246" i="4" s="1"/>
  <c r="AA247" i="4" s="1"/>
  <c r="AA248" i="4" s="1"/>
  <c r="AA249" i="4" s="1"/>
  <c r="AA250" i="4" s="1"/>
  <c r="AA251" i="4" s="1"/>
  <c r="AA252" i="4" s="1"/>
  <c r="AA253" i="4" s="1"/>
  <c r="AA254" i="4" s="1"/>
  <c r="AA255" i="4" s="1"/>
  <c r="AA256" i="4" s="1"/>
  <c r="AA257" i="4" s="1"/>
  <c r="AA258" i="4" s="1"/>
  <c r="AA259" i="4" s="1"/>
  <c r="AA260" i="4" s="1"/>
  <c r="AA261" i="4" s="1"/>
  <c r="AA262" i="4" s="1"/>
  <c r="AA263" i="4" s="1"/>
  <c r="AA264" i="4" s="1"/>
  <c r="AA265" i="4" s="1"/>
  <c r="AA266" i="4" s="1"/>
  <c r="AA267" i="4" s="1"/>
  <c r="AA268" i="4" s="1"/>
  <c r="AA269" i="4" s="1"/>
  <c r="AJ222" i="4"/>
  <c r="BG222" i="4"/>
  <c r="BG223" i="4" s="1"/>
  <c r="BG224" i="4" s="1"/>
  <c r="BG225" i="4" s="1"/>
  <c r="BG226" i="4" s="1"/>
  <c r="BG227" i="4" s="1"/>
  <c r="BG228" i="4" s="1"/>
  <c r="BG229" i="4" s="1"/>
  <c r="BG230" i="4" s="1"/>
  <c r="BG231" i="4" s="1"/>
  <c r="BG232" i="4" s="1"/>
  <c r="BG233" i="4" s="1"/>
  <c r="BG234" i="4" s="1"/>
  <c r="BG235" i="4" s="1"/>
  <c r="BG236" i="4" s="1"/>
  <c r="BG237" i="4" s="1"/>
  <c r="BG238" i="4" s="1"/>
  <c r="BG239" i="4" s="1"/>
  <c r="BG240" i="4" s="1"/>
  <c r="BG241" i="4" s="1"/>
  <c r="BG242" i="4" s="1"/>
  <c r="BG243" i="4" s="1"/>
  <c r="BG244" i="4" s="1"/>
  <c r="BG245" i="4" s="1"/>
  <c r="BG246" i="4" s="1"/>
  <c r="BG247" i="4" s="1"/>
  <c r="BG248" i="4" s="1"/>
  <c r="BG249" i="4" s="1"/>
  <c r="BG250" i="4" s="1"/>
  <c r="BG251" i="4" s="1"/>
  <c r="BG252" i="4" s="1"/>
  <c r="BG253" i="4" s="1"/>
  <c r="BG254" i="4" s="1"/>
  <c r="BG255" i="4" s="1"/>
  <c r="BG256" i="4" s="1"/>
  <c r="BG257" i="4" s="1"/>
  <c r="BG258" i="4" s="1"/>
  <c r="BG259" i="4" s="1"/>
  <c r="BG260" i="4" s="1"/>
  <c r="BG261" i="4" s="1"/>
  <c r="BG262" i="4" s="1"/>
  <c r="BG263" i="4" s="1"/>
  <c r="BG264" i="4" s="1"/>
  <c r="BG265" i="4" s="1"/>
  <c r="BG266" i="4" s="1"/>
  <c r="BG267" i="4" s="1"/>
  <c r="BG268" i="4" s="1"/>
  <c r="BG269" i="4" s="1"/>
  <c r="BG270" i="4" s="1"/>
  <c r="BG271" i="4" s="1"/>
  <c r="BG272" i="4" s="1"/>
  <c r="BG273" i="4" s="1"/>
  <c r="BG274" i="4" s="1"/>
  <c r="BG275" i="4" s="1"/>
  <c r="BG276" i="4" s="1"/>
  <c r="BG277" i="4" s="1"/>
  <c r="BG278" i="4" s="1"/>
  <c r="BG279" i="4" s="1"/>
  <c r="BG280" i="4" s="1"/>
  <c r="BG281" i="4" s="1"/>
  <c r="BG282" i="4" s="1"/>
  <c r="BG283" i="4" s="1"/>
  <c r="BG284" i="4" s="1"/>
  <c r="BG285" i="4" s="1"/>
  <c r="BG286" i="4" s="1"/>
  <c r="BG287" i="4" s="1"/>
  <c r="BG288" i="4" s="1"/>
  <c r="BG289" i="4" s="1"/>
  <c r="BG290" i="4" s="1"/>
  <c r="BG291" i="4" s="1"/>
  <c r="BG292" i="4" s="1"/>
  <c r="BG293" i="4" s="1"/>
  <c r="BG294" i="4" s="1"/>
  <c r="BG295" i="4" s="1"/>
  <c r="BG296" i="4" s="1"/>
  <c r="BG297" i="4" s="1"/>
  <c r="BG298" i="4" s="1"/>
  <c r="BG299" i="4" s="1"/>
  <c r="BG300" i="4" s="1"/>
  <c r="BG301" i="4" s="1"/>
  <c r="BG302" i="4" s="1"/>
  <c r="BG303" i="4" s="1"/>
  <c r="BG304" i="4" s="1"/>
  <c r="BG305" i="4" s="1"/>
  <c r="BG306" i="4" s="1"/>
  <c r="BG307" i="4" s="1"/>
  <c r="BG308" i="4" s="1"/>
  <c r="BG309" i="4" s="1"/>
  <c r="BG310" i="4" s="1"/>
  <c r="BG311" i="4" s="1"/>
  <c r="BG312" i="4" s="1"/>
  <c r="BG313" i="4" s="1"/>
  <c r="BG314" i="4" s="1"/>
  <c r="BG315" i="4" s="1"/>
  <c r="E223" i="4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AJ223" i="4"/>
  <c r="AJ224" i="4" s="1"/>
  <c r="AJ225" i="4" s="1"/>
  <c r="AJ226" i="4" s="1"/>
  <c r="AJ227" i="4" s="1"/>
  <c r="AS224" i="4"/>
  <c r="AS225" i="4" s="1"/>
  <c r="AS226" i="4" s="1"/>
  <c r="AS227" i="4" s="1"/>
  <c r="AS228" i="4" s="1"/>
  <c r="AS229" i="4" s="1"/>
  <c r="AS230" i="4" s="1"/>
  <c r="AS231" i="4" s="1"/>
  <c r="AS232" i="4" s="1"/>
  <c r="AS233" i="4" s="1"/>
  <c r="AS234" i="4" s="1"/>
  <c r="AS235" i="4" s="1"/>
  <c r="AS236" i="4" s="1"/>
  <c r="P225" i="4"/>
  <c r="P226" i="4" s="1"/>
  <c r="P227" i="4" s="1"/>
  <c r="P228" i="4" s="1"/>
  <c r="P229" i="4" s="1"/>
  <c r="P230" i="4" s="1"/>
  <c r="X225" i="4"/>
  <c r="X226" i="4" s="1"/>
  <c r="X227" i="4" s="1"/>
  <c r="X228" i="4" s="1"/>
  <c r="AZ225" i="4"/>
  <c r="AZ226" i="4" s="1"/>
  <c r="AZ227" i="4" s="1"/>
  <c r="AZ228" i="4" s="1"/>
  <c r="AZ229" i="4" s="1"/>
  <c r="AZ230" i="4" s="1"/>
  <c r="BA225" i="4"/>
  <c r="BA226" i="4" s="1"/>
  <c r="BA227" i="4" s="1"/>
  <c r="BA228" i="4" s="1"/>
  <c r="BA229" i="4" s="1"/>
  <c r="BA230" i="4" s="1"/>
  <c r="BA231" i="4" s="1"/>
  <c r="BA232" i="4" s="1"/>
  <c r="BA233" i="4" s="1"/>
  <c r="BA234" i="4" s="1"/>
  <c r="BA235" i="4" s="1"/>
  <c r="BA236" i="4" s="1"/>
  <c r="BA237" i="4" s="1"/>
  <c r="BA238" i="4" s="1"/>
  <c r="BA239" i="4" s="1"/>
  <c r="BA240" i="4" s="1"/>
  <c r="BA241" i="4" s="1"/>
  <c r="BA242" i="4" s="1"/>
  <c r="BA243" i="4" s="1"/>
  <c r="BA244" i="4" s="1"/>
  <c r="BA245" i="4" s="1"/>
  <c r="BA246" i="4" s="1"/>
  <c r="BA247" i="4" s="1"/>
  <c r="BA248" i="4" s="1"/>
  <c r="Z226" i="4"/>
  <c r="Z227" i="4" s="1"/>
  <c r="Z228" i="4" s="1"/>
  <c r="Z229" i="4" s="1"/>
  <c r="Z230" i="4" s="1"/>
  <c r="Z231" i="4" s="1"/>
  <c r="Z232" i="4" s="1"/>
  <c r="Z233" i="4" s="1"/>
  <c r="Z234" i="4" s="1"/>
  <c r="Z235" i="4" s="1"/>
  <c r="Z236" i="4" s="1"/>
  <c r="Z237" i="4" s="1"/>
  <c r="Z238" i="4" s="1"/>
  <c r="Z239" i="4" s="1"/>
  <c r="Z240" i="4" s="1"/>
  <c r="C227" i="4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N227" i="4"/>
  <c r="N228" i="4" s="1"/>
  <c r="N229" i="4" s="1"/>
  <c r="N230" i="4" s="1"/>
  <c r="N231" i="4" s="1"/>
  <c r="N232" i="4" s="1"/>
  <c r="N233" i="4" s="1"/>
  <c r="N234" i="4" s="1"/>
  <c r="N235" i="4" s="1"/>
  <c r="N236" i="4" s="1"/>
  <c r="N237" i="4" s="1"/>
  <c r="N238" i="4" s="1"/>
  <c r="N239" i="4" s="1"/>
  <c r="N240" i="4" s="1"/>
  <c r="N241" i="4" s="1"/>
  <c r="N242" i="4" s="1"/>
  <c r="N243" i="4" s="1"/>
  <c r="N244" i="4" s="1"/>
  <c r="N245" i="4" s="1"/>
  <c r="N246" i="4" s="1"/>
  <c r="N247" i="4" s="1"/>
  <c r="N248" i="4" s="1"/>
  <c r="N249" i="4" s="1"/>
  <c r="N250" i="4" s="1"/>
  <c r="AJ228" i="4"/>
  <c r="AJ229" i="4" s="1"/>
  <c r="AJ230" i="4" s="1"/>
  <c r="AJ231" i="4" s="1"/>
  <c r="AJ232" i="4" s="1"/>
  <c r="AJ233" i="4" s="1"/>
  <c r="AJ234" i="4" s="1"/>
  <c r="AJ235" i="4" s="1"/>
  <c r="AJ236" i="4" s="1"/>
  <c r="AJ237" i="4" s="1"/>
  <c r="AJ238" i="4" s="1"/>
  <c r="AJ239" i="4" s="1"/>
  <c r="AJ240" i="4" s="1"/>
  <c r="AJ241" i="4" s="1"/>
  <c r="AJ242" i="4" s="1"/>
  <c r="AJ243" i="4" s="1"/>
  <c r="AJ244" i="4" s="1"/>
  <c r="AJ245" i="4" s="1"/>
  <c r="AJ246" i="4" s="1"/>
  <c r="AJ247" i="4" s="1"/>
  <c r="AJ248" i="4" s="1"/>
  <c r="AJ249" i="4" s="1"/>
  <c r="AJ250" i="4" s="1"/>
  <c r="AJ251" i="4" s="1"/>
  <c r="AJ252" i="4" s="1"/>
  <c r="AJ253" i="4" s="1"/>
  <c r="AJ254" i="4" s="1"/>
  <c r="AJ255" i="4" s="1"/>
  <c r="AJ256" i="4" s="1"/>
  <c r="AJ257" i="4" s="1"/>
  <c r="AJ258" i="4" s="1"/>
  <c r="AJ259" i="4" s="1"/>
  <c r="AJ260" i="4" s="1"/>
  <c r="AJ261" i="4" s="1"/>
  <c r="AJ262" i="4" s="1"/>
  <c r="AJ263" i="4" s="1"/>
  <c r="AJ264" i="4" s="1"/>
  <c r="AJ265" i="4" s="1"/>
  <c r="AJ266" i="4" s="1"/>
  <c r="AJ267" i="4" s="1"/>
  <c r="AJ268" i="4" s="1"/>
  <c r="X229" i="4"/>
  <c r="X230" i="4" s="1"/>
  <c r="X231" i="4" s="1"/>
  <c r="X232" i="4" s="1"/>
  <c r="X233" i="4" s="1"/>
  <c r="X234" i="4" s="1"/>
  <c r="X235" i="4" s="1"/>
  <c r="X236" i="4" s="1"/>
  <c r="X237" i="4" s="1"/>
  <c r="X238" i="4" s="1"/>
  <c r="X239" i="4" s="1"/>
  <c r="X240" i="4" s="1"/>
  <c r="X241" i="4" s="1"/>
  <c r="X242" i="4" s="1"/>
  <c r="X243" i="4" s="1"/>
  <c r="X244" i="4" s="1"/>
  <c r="X245" i="4" s="1"/>
  <c r="X246" i="4" s="1"/>
  <c r="X247" i="4" s="1"/>
  <c r="X248" i="4" s="1"/>
  <c r="X249" i="4" s="1"/>
  <c r="X250" i="4" s="1"/>
  <c r="X251" i="4" s="1"/>
  <c r="X252" i="4" s="1"/>
  <c r="X253" i="4" s="1"/>
  <c r="X254" i="4" s="1"/>
  <c r="X255" i="4" s="1"/>
  <c r="X256" i="4" s="1"/>
  <c r="X257" i="4" s="1"/>
  <c r="X258" i="4" s="1"/>
  <c r="X259" i="4" s="1"/>
  <c r="X260" i="4" s="1"/>
  <c r="X261" i="4" s="1"/>
  <c r="X262" i="4" s="1"/>
  <c r="X263" i="4" s="1"/>
  <c r="X264" i="4" s="1"/>
  <c r="X265" i="4" s="1"/>
  <c r="X266" i="4" s="1"/>
  <c r="X267" i="4" s="1"/>
  <c r="AM229" i="4"/>
  <c r="AM230" i="4" s="1"/>
  <c r="AM231" i="4" s="1"/>
  <c r="AM232" i="4" s="1"/>
  <c r="AM233" i="4" s="1"/>
  <c r="AM234" i="4" s="1"/>
  <c r="AM235" i="4" s="1"/>
  <c r="AM236" i="4" s="1"/>
  <c r="AM237" i="4" s="1"/>
  <c r="AM238" i="4" s="1"/>
  <c r="AM239" i="4" s="1"/>
  <c r="AM240" i="4" s="1"/>
  <c r="AM241" i="4" s="1"/>
  <c r="AM242" i="4" s="1"/>
  <c r="AM243" i="4" s="1"/>
  <c r="AM244" i="4" s="1"/>
  <c r="AM245" i="4" s="1"/>
  <c r="AM246" i="4" s="1"/>
  <c r="AM247" i="4" s="1"/>
  <c r="AM248" i="4" s="1"/>
  <c r="AM249" i="4" s="1"/>
  <c r="AM250" i="4" s="1"/>
  <c r="AM251" i="4" s="1"/>
  <c r="AM252" i="4" s="1"/>
  <c r="AM253" i="4" s="1"/>
  <c r="AT229" i="4"/>
  <c r="AT230" i="4" s="1"/>
  <c r="AT231" i="4" s="1"/>
  <c r="AT232" i="4" s="1"/>
  <c r="AT233" i="4" s="1"/>
  <c r="AT234" i="4" s="1"/>
  <c r="AT235" i="4" s="1"/>
  <c r="AT236" i="4" s="1"/>
  <c r="AT237" i="4" s="1"/>
  <c r="AT238" i="4" s="1"/>
  <c r="AT239" i="4" s="1"/>
  <c r="AT240" i="4" s="1"/>
  <c r="AT241" i="4" s="1"/>
  <c r="AT242" i="4" s="1"/>
  <c r="AT243" i="4" s="1"/>
  <c r="AT244" i="4" s="1"/>
  <c r="AT245" i="4" s="1"/>
  <c r="AT246" i="4" s="1"/>
  <c r="AT247" i="4" s="1"/>
  <c r="AT248" i="4" s="1"/>
  <c r="AT249" i="4" s="1"/>
  <c r="AT250" i="4" s="1"/>
  <c r="AT251" i="4" s="1"/>
  <c r="AT252" i="4" s="1"/>
  <c r="AT253" i="4" s="1"/>
  <c r="AT254" i="4" s="1"/>
  <c r="AT255" i="4" s="1"/>
  <c r="AT256" i="4" s="1"/>
  <c r="AT257" i="4" s="1"/>
  <c r="AT258" i="4" s="1"/>
  <c r="AT259" i="4" s="1"/>
  <c r="AT260" i="4" s="1"/>
  <c r="AT261" i="4" s="1"/>
  <c r="AT262" i="4" s="1"/>
  <c r="AT263" i="4" s="1"/>
  <c r="AT264" i="4" s="1"/>
  <c r="AT265" i="4" s="1"/>
  <c r="AT266" i="4" s="1"/>
  <c r="AT267" i="4" s="1"/>
  <c r="AT268" i="4" s="1"/>
  <c r="AT269" i="4" s="1"/>
  <c r="AT270" i="4" s="1"/>
  <c r="AT271" i="4" s="1"/>
  <c r="AT272" i="4" s="1"/>
  <c r="AT273" i="4" s="1"/>
  <c r="AT274" i="4" s="1"/>
  <c r="AT275" i="4" s="1"/>
  <c r="AT276" i="4" s="1"/>
  <c r="AT277" i="4" s="1"/>
  <c r="AT278" i="4" s="1"/>
  <c r="AT279" i="4" s="1"/>
  <c r="AT280" i="4" s="1"/>
  <c r="AT281" i="4" s="1"/>
  <c r="AT282" i="4" s="1"/>
  <c r="AT283" i="4" s="1"/>
  <c r="AT284" i="4" s="1"/>
  <c r="AT285" i="4" s="1"/>
  <c r="AT286" i="4" s="1"/>
  <c r="AT287" i="4" s="1"/>
  <c r="AT288" i="4" s="1"/>
  <c r="AT289" i="4" s="1"/>
  <c r="AT290" i="4" s="1"/>
  <c r="AT291" i="4" s="1"/>
  <c r="AT292" i="4" s="1"/>
  <c r="AT293" i="4" s="1"/>
  <c r="AT294" i="4" s="1"/>
  <c r="AT295" i="4" s="1"/>
  <c r="AT296" i="4" s="1"/>
  <c r="AT297" i="4" s="1"/>
  <c r="AT298" i="4" s="1"/>
  <c r="AT299" i="4" s="1"/>
  <c r="AT300" i="4" s="1"/>
  <c r="AT301" i="4" s="1"/>
  <c r="AT302" i="4" s="1"/>
  <c r="AT303" i="4" s="1"/>
  <c r="AT304" i="4" s="1"/>
  <c r="AT305" i="4" s="1"/>
  <c r="AT306" i="4" s="1"/>
  <c r="AT307" i="4" s="1"/>
  <c r="AT308" i="4" s="1"/>
  <c r="AT309" i="4" s="1"/>
  <c r="AT310" i="4" s="1"/>
  <c r="AT311" i="4" s="1"/>
  <c r="AT312" i="4" s="1"/>
  <c r="AT313" i="4" s="1"/>
  <c r="AT314" i="4" s="1"/>
  <c r="AU229" i="4"/>
  <c r="AU230" i="4"/>
  <c r="AU231" i="4" s="1"/>
  <c r="AU232" i="4" s="1"/>
  <c r="P231" i="4"/>
  <c r="P232" i="4" s="1"/>
  <c r="P233" i="4" s="1"/>
  <c r="AZ231" i="4"/>
  <c r="AZ232" i="4" s="1"/>
  <c r="AZ233" i="4" s="1"/>
  <c r="AZ234" i="4" s="1"/>
  <c r="AZ235" i="4" s="1"/>
  <c r="AZ236" i="4" s="1"/>
  <c r="AZ237" i="4" s="1"/>
  <c r="AZ238" i="4" s="1"/>
  <c r="AZ239" i="4" s="1"/>
  <c r="AZ240" i="4" s="1"/>
  <c r="AZ241" i="4" s="1"/>
  <c r="AZ242" i="4" s="1"/>
  <c r="AZ243" i="4" s="1"/>
  <c r="AZ244" i="4" s="1"/>
  <c r="AZ245" i="4" s="1"/>
  <c r="AZ246" i="4" s="1"/>
  <c r="AZ247" i="4" s="1"/>
  <c r="AZ248" i="4" s="1"/>
  <c r="AZ249" i="4" s="1"/>
  <c r="AZ250" i="4" s="1"/>
  <c r="AZ251" i="4" s="1"/>
  <c r="AZ252" i="4" s="1"/>
  <c r="AZ253" i="4" s="1"/>
  <c r="AZ254" i="4" s="1"/>
  <c r="AZ255" i="4" s="1"/>
  <c r="AZ256" i="4" s="1"/>
  <c r="AZ257" i="4" s="1"/>
  <c r="AZ258" i="4" s="1"/>
  <c r="AZ259" i="4" s="1"/>
  <c r="AZ260" i="4" s="1"/>
  <c r="AZ261" i="4" s="1"/>
  <c r="AZ262" i="4" s="1"/>
  <c r="AZ263" i="4" s="1"/>
  <c r="AZ264" i="4" s="1"/>
  <c r="AZ265" i="4" s="1"/>
  <c r="AZ266" i="4" s="1"/>
  <c r="AZ267" i="4" s="1"/>
  <c r="AZ268" i="4" s="1"/>
  <c r="AZ269" i="4" s="1"/>
  <c r="AZ270" i="4" s="1"/>
  <c r="AZ271" i="4" s="1"/>
  <c r="AZ272" i="4" s="1"/>
  <c r="AZ273" i="4" s="1"/>
  <c r="AZ274" i="4" s="1"/>
  <c r="AZ275" i="4" s="1"/>
  <c r="AZ276" i="4" s="1"/>
  <c r="AU233" i="4"/>
  <c r="AU234" i="4" s="1"/>
  <c r="AU235" i="4" s="1"/>
  <c r="AU236" i="4" s="1"/>
  <c r="AU237" i="4" s="1"/>
  <c r="AU238" i="4" s="1"/>
  <c r="AU239" i="4" s="1"/>
  <c r="AU240" i="4" s="1"/>
  <c r="AU241" i="4" s="1"/>
  <c r="AU242" i="4" s="1"/>
  <c r="AU243" i="4" s="1"/>
  <c r="AU244" i="4" s="1"/>
  <c r="AU245" i="4" s="1"/>
  <c r="AU246" i="4" s="1"/>
  <c r="AU247" i="4" s="1"/>
  <c r="AU248" i="4" s="1"/>
  <c r="AU249" i="4" s="1"/>
  <c r="AU250" i="4" s="1"/>
  <c r="AU251" i="4" s="1"/>
  <c r="AU252" i="4" s="1"/>
  <c r="AU253" i="4" s="1"/>
  <c r="AU254" i="4" s="1"/>
  <c r="AU255" i="4" s="1"/>
  <c r="AU256" i="4" s="1"/>
  <c r="AU257" i="4" s="1"/>
  <c r="AY233" i="4"/>
  <c r="AY234" i="4" s="1"/>
  <c r="AY235" i="4" s="1"/>
  <c r="AY236" i="4" s="1"/>
  <c r="D234" i="4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P234" i="4"/>
  <c r="P235" i="4" s="1"/>
  <c r="P236" i="4" s="1"/>
  <c r="P237" i="4" s="1"/>
  <c r="P238" i="4" s="1"/>
  <c r="P239" i="4" s="1"/>
  <c r="P240" i="4" s="1"/>
  <c r="P241" i="4" s="1"/>
  <c r="P242" i="4" s="1"/>
  <c r="P243" i="4" s="1"/>
  <c r="P244" i="4" s="1"/>
  <c r="P245" i="4" s="1"/>
  <c r="P246" i="4" s="1"/>
  <c r="P247" i="4" s="1"/>
  <c r="P248" i="4" s="1"/>
  <c r="P249" i="4" s="1"/>
  <c r="P250" i="4" s="1"/>
  <c r="P251" i="4" s="1"/>
  <c r="P252" i="4" s="1"/>
  <c r="P253" i="4" s="1"/>
  <c r="P254" i="4" s="1"/>
  <c r="P255" i="4" s="1"/>
  <c r="P256" i="4" s="1"/>
  <c r="P257" i="4" s="1"/>
  <c r="P258" i="4" s="1"/>
  <c r="P259" i="4" s="1"/>
  <c r="P260" i="4" s="1"/>
  <c r="P261" i="4" s="1"/>
  <c r="P262" i="4" s="1"/>
  <c r="P263" i="4" s="1"/>
  <c r="P264" i="4" s="1"/>
  <c r="P265" i="4" s="1"/>
  <c r="P266" i="4" s="1"/>
  <c r="P267" i="4" s="1"/>
  <c r="P268" i="4" s="1"/>
  <c r="P269" i="4" s="1"/>
  <c r="P270" i="4" s="1"/>
  <c r="P271" i="4" s="1"/>
  <c r="P272" i="4" s="1"/>
  <c r="P273" i="4" s="1"/>
  <c r="P274" i="4" s="1"/>
  <c r="P275" i="4" s="1"/>
  <c r="P276" i="4" s="1"/>
  <c r="P277" i="4" s="1"/>
  <c r="P278" i="4" s="1"/>
  <c r="P279" i="4" s="1"/>
  <c r="P280" i="4" s="1"/>
  <c r="P281" i="4" s="1"/>
  <c r="P282" i="4" s="1"/>
  <c r="P283" i="4" s="1"/>
  <c r="P284" i="4" s="1"/>
  <c r="P285" i="4" s="1"/>
  <c r="P286" i="4" s="1"/>
  <c r="P287" i="4" s="1"/>
  <c r="P288" i="4" s="1"/>
  <c r="P289" i="4" s="1"/>
  <c r="P290" i="4" s="1"/>
  <c r="P291" i="4" s="1"/>
  <c r="P292" i="4" s="1"/>
  <c r="P293" i="4" s="1"/>
  <c r="P294" i="4" s="1"/>
  <c r="P295" i="4" s="1"/>
  <c r="P296" i="4" s="1"/>
  <c r="P297" i="4" s="1"/>
  <c r="P298" i="4" s="1"/>
  <c r="P299" i="4" s="1"/>
  <c r="P300" i="4" s="1"/>
  <c r="P301" i="4" s="1"/>
  <c r="P302" i="4" s="1"/>
  <c r="AS237" i="4"/>
  <c r="AS238" i="4" s="1"/>
  <c r="AS239" i="4" s="1"/>
  <c r="AS240" i="4" s="1"/>
  <c r="AS241" i="4" s="1"/>
  <c r="AS242" i="4" s="1"/>
  <c r="AS243" i="4" s="1"/>
  <c r="AS244" i="4" s="1"/>
  <c r="AS245" i="4" s="1"/>
  <c r="AS246" i="4" s="1"/>
  <c r="AS247" i="4" s="1"/>
  <c r="AS248" i="4" s="1"/>
  <c r="AS249" i="4" s="1"/>
  <c r="AS250" i="4" s="1"/>
  <c r="AS251" i="4" s="1"/>
  <c r="AS252" i="4" s="1"/>
  <c r="AS253" i="4" s="1"/>
  <c r="AS254" i="4" s="1"/>
  <c r="AS255" i="4" s="1"/>
  <c r="AS256" i="4" s="1"/>
  <c r="AS257" i="4" s="1"/>
  <c r="AS258" i="4" s="1"/>
  <c r="AS259" i="4" s="1"/>
  <c r="AS260" i="4" s="1"/>
  <c r="AS261" i="4" s="1"/>
  <c r="AS262" i="4" s="1"/>
  <c r="AS263" i="4" s="1"/>
  <c r="AS264" i="4" s="1"/>
  <c r="AS265" i="4" s="1"/>
  <c r="AS266" i="4" s="1"/>
  <c r="AS267" i="4" s="1"/>
  <c r="AS268" i="4" s="1"/>
  <c r="AS269" i="4" s="1"/>
  <c r="AS270" i="4" s="1"/>
  <c r="AS271" i="4" s="1"/>
  <c r="AS272" i="4" s="1"/>
  <c r="AS273" i="4" s="1"/>
  <c r="AS274" i="4" s="1"/>
  <c r="AS275" i="4" s="1"/>
  <c r="AS276" i="4" s="1"/>
  <c r="AS277" i="4" s="1"/>
  <c r="AS278" i="4" s="1"/>
  <c r="AY237" i="4"/>
  <c r="AY238" i="4" s="1"/>
  <c r="AY239" i="4" s="1"/>
  <c r="AY240" i="4" s="1"/>
  <c r="AY241" i="4" s="1"/>
  <c r="AY242" i="4" s="1"/>
  <c r="AY243" i="4" s="1"/>
  <c r="AY244" i="4" s="1"/>
  <c r="AY245" i="4" s="1"/>
  <c r="AY246" i="4" s="1"/>
  <c r="AY247" i="4" s="1"/>
  <c r="AY248" i="4" s="1"/>
  <c r="AG238" i="4"/>
  <c r="AG239" i="4" s="1"/>
  <c r="AG240" i="4" s="1"/>
  <c r="AG241" i="4" s="1"/>
  <c r="AG242" i="4" s="1"/>
  <c r="AG243" i="4" s="1"/>
  <c r="AG244" i="4" s="1"/>
  <c r="AG245" i="4" s="1"/>
  <c r="AG246" i="4" s="1"/>
  <c r="AG247" i="4" s="1"/>
  <c r="AG248" i="4" s="1"/>
  <c r="AG249" i="4" s="1"/>
  <c r="AG250" i="4" s="1"/>
  <c r="AG251" i="4" s="1"/>
  <c r="AG252" i="4" s="1"/>
  <c r="AG253" i="4" s="1"/>
  <c r="AG254" i="4" s="1"/>
  <c r="AG255" i="4" s="1"/>
  <c r="AG256" i="4" s="1"/>
  <c r="AG257" i="4" s="1"/>
  <c r="AG258" i="4" s="1"/>
  <c r="AG259" i="4" s="1"/>
  <c r="AG260" i="4" s="1"/>
  <c r="AG261" i="4" s="1"/>
  <c r="AG262" i="4" s="1"/>
  <c r="AG263" i="4" s="1"/>
  <c r="AG264" i="4" s="1"/>
  <c r="AG265" i="4" s="1"/>
  <c r="AG266" i="4" s="1"/>
  <c r="AG267" i="4" s="1"/>
  <c r="AG268" i="4" s="1"/>
  <c r="AG269" i="4" s="1"/>
  <c r="AG270" i="4" s="1"/>
  <c r="AG271" i="4" s="1"/>
  <c r="AG272" i="4" s="1"/>
  <c r="AG273" i="4" s="1"/>
  <c r="AG274" i="4" s="1"/>
  <c r="AG275" i="4" s="1"/>
  <c r="AG276" i="4" s="1"/>
  <c r="AG277" i="4" s="1"/>
  <c r="AG278" i="4" s="1"/>
  <c r="AG279" i="4" s="1"/>
  <c r="AG280" i="4" s="1"/>
  <c r="AG281" i="4" s="1"/>
  <c r="AG282" i="4" s="1"/>
  <c r="AG283" i="4" s="1"/>
  <c r="S239" i="4"/>
  <c r="S240" i="4" s="1"/>
  <c r="S241" i="4" s="1"/>
  <c r="S242" i="4" s="1"/>
  <c r="S243" i="4" s="1"/>
  <c r="S244" i="4" s="1"/>
  <c r="S245" i="4" s="1"/>
  <c r="S246" i="4" s="1"/>
  <c r="S247" i="4" s="1"/>
  <c r="S248" i="4" s="1"/>
  <c r="S249" i="4" s="1"/>
  <c r="BE239" i="4"/>
  <c r="BE240" i="4" s="1"/>
  <c r="BE241" i="4" s="1"/>
  <c r="BE242" i="4" s="1"/>
  <c r="BE243" i="4" s="1"/>
  <c r="BE244" i="4" s="1"/>
  <c r="BE245" i="4" s="1"/>
  <c r="BE246" i="4" s="1"/>
  <c r="BE247" i="4" s="1"/>
  <c r="BE248" i="4" s="1"/>
  <c r="BE249" i="4" s="1"/>
  <c r="BE250" i="4" s="1"/>
  <c r="BE251" i="4" s="1"/>
  <c r="BE252" i="4" s="1"/>
  <c r="BE253" i="4" s="1"/>
  <c r="BE254" i="4" s="1"/>
  <c r="BE255" i="4" s="1"/>
  <c r="BE256" i="4" s="1"/>
  <c r="BE257" i="4" s="1"/>
  <c r="BE258" i="4" s="1"/>
  <c r="BE259" i="4" s="1"/>
  <c r="BE260" i="4" s="1"/>
  <c r="BE261" i="4" s="1"/>
  <c r="BE262" i="4" s="1"/>
  <c r="BE263" i="4" s="1"/>
  <c r="BE264" i="4" s="1"/>
  <c r="BE265" i="4" s="1"/>
  <c r="BE266" i="4" s="1"/>
  <c r="BE267" i="4" s="1"/>
  <c r="BE268" i="4" s="1"/>
  <c r="BE269" i="4" s="1"/>
  <c r="BE270" i="4" s="1"/>
  <c r="BE271" i="4" s="1"/>
  <c r="BE272" i="4" s="1"/>
  <c r="BE273" i="4" s="1"/>
  <c r="BE274" i="4" s="1"/>
  <c r="BE275" i="4" s="1"/>
  <c r="BE276" i="4" s="1"/>
  <c r="BE277" i="4" s="1"/>
  <c r="AN240" i="4"/>
  <c r="AN241" i="4" s="1"/>
  <c r="AN242" i="4" s="1"/>
  <c r="AN243" i="4" s="1"/>
  <c r="AN244" i="4" s="1"/>
  <c r="AN245" i="4" s="1"/>
  <c r="AN246" i="4" s="1"/>
  <c r="AN247" i="4" s="1"/>
  <c r="AN248" i="4" s="1"/>
  <c r="AN249" i="4" s="1"/>
  <c r="AN250" i="4" s="1"/>
  <c r="AN251" i="4" s="1"/>
  <c r="AN252" i="4" s="1"/>
  <c r="AN253" i="4" s="1"/>
  <c r="AN254" i="4" s="1"/>
  <c r="AN255" i="4" s="1"/>
  <c r="AN256" i="4" s="1"/>
  <c r="AN257" i="4" s="1"/>
  <c r="AN258" i="4" s="1"/>
  <c r="AN259" i="4" s="1"/>
  <c r="AN260" i="4" s="1"/>
  <c r="AN261" i="4" s="1"/>
  <c r="AN262" i="4" s="1"/>
  <c r="AN263" i="4" s="1"/>
  <c r="AN264" i="4" s="1"/>
  <c r="AN265" i="4" s="1"/>
  <c r="AN266" i="4" s="1"/>
  <c r="AN267" i="4" s="1"/>
  <c r="AN268" i="4" s="1"/>
  <c r="AN269" i="4" s="1"/>
  <c r="AN270" i="4" s="1"/>
  <c r="AN271" i="4" s="1"/>
  <c r="AN272" i="4" s="1"/>
  <c r="AN273" i="4" s="1"/>
  <c r="AN274" i="4" s="1"/>
  <c r="AN275" i="4" s="1"/>
  <c r="AN276" i="4" s="1"/>
  <c r="AN277" i="4" s="1"/>
  <c r="AN278" i="4" s="1"/>
  <c r="AN279" i="4" s="1"/>
  <c r="AN280" i="4" s="1"/>
  <c r="AN281" i="4" s="1"/>
  <c r="AN282" i="4" s="1"/>
  <c r="AN283" i="4" s="1"/>
  <c r="AN284" i="4" s="1"/>
  <c r="AN285" i="4" s="1"/>
  <c r="AN286" i="4" s="1"/>
  <c r="AN287" i="4" s="1"/>
  <c r="AN288" i="4" s="1"/>
  <c r="AN289" i="4" s="1"/>
  <c r="AN290" i="4" s="1"/>
  <c r="AN291" i="4" s="1"/>
  <c r="AN292" i="4" s="1"/>
  <c r="AN293" i="4" s="1"/>
  <c r="AN294" i="4" s="1"/>
  <c r="AN295" i="4" s="1"/>
  <c r="AN296" i="4" s="1"/>
  <c r="AN297" i="4" s="1"/>
  <c r="AN298" i="4" s="1"/>
  <c r="AN299" i="4" s="1"/>
  <c r="AN300" i="4" s="1"/>
  <c r="AN301" i="4" s="1"/>
  <c r="AN302" i="4" s="1"/>
  <c r="AN303" i="4" s="1"/>
  <c r="AN304" i="4" s="1"/>
  <c r="AN305" i="4" s="1"/>
  <c r="AN306" i="4" s="1"/>
  <c r="AN307" i="4" s="1"/>
  <c r="AN308" i="4" s="1"/>
  <c r="AN309" i="4" s="1"/>
  <c r="AN310" i="4" s="1"/>
  <c r="AN311" i="4" s="1"/>
  <c r="AN312" i="4" s="1"/>
  <c r="AN313" i="4" s="1"/>
  <c r="AN314" i="4" s="1"/>
  <c r="AN315" i="4" s="1"/>
  <c r="AN316" i="4" s="1"/>
  <c r="AN317" i="4" s="1"/>
  <c r="AN318" i="4" s="1"/>
  <c r="AN319" i="4" s="1"/>
  <c r="AN320" i="4" s="1"/>
  <c r="AN321" i="4" s="1"/>
  <c r="AN322" i="4" s="1"/>
  <c r="AN323" i="4" s="1"/>
  <c r="AN324" i="4" s="1"/>
  <c r="AN325" i="4" s="1"/>
  <c r="AN326" i="4" s="1"/>
  <c r="AN327" i="4" s="1"/>
  <c r="AN328" i="4" s="1"/>
  <c r="AN329" i="4" s="1"/>
  <c r="AN330" i="4" s="1"/>
  <c r="AN331" i="4" s="1"/>
  <c r="AN332" i="4" s="1"/>
  <c r="AN333" i="4" s="1"/>
  <c r="AN334" i="4" s="1"/>
  <c r="AN335" i="4" s="1"/>
  <c r="AN336" i="4" s="1"/>
  <c r="AN337" i="4" s="1"/>
  <c r="AN338" i="4" s="1"/>
  <c r="AN339" i="4" s="1"/>
  <c r="AN340" i="4" s="1"/>
  <c r="AN341" i="4" s="1"/>
  <c r="AN342" i="4" s="1"/>
  <c r="AN343" i="4" s="1"/>
  <c r="AN344" i="4" s="1"/>
  <c r="AN345" i="4" s="1"/>
  <c r="AN346" i="4" s="1"/>
  <c r="AN347" i="4" s="1"/>
  <c r="AN348" i="4" s="1"/>
  <c r="AN349" i="4" s="1"/>
  <c r="AN350" i="4" s="1"/>
  <c r="AN351" i="4" s="1"/>
  <c r="AN352" i="4" s="1"/>
  <c r="AN353" i="4" s="1"/>
  <c r="AN354" i="4" s="1"/>
  <c r="AN355" i="4" s="1"/>
  <c r="AN356" i="4" s="1"/>
  <c r="AN357" i="4" s="1"/>
  <c r="AN358" i="4" s="1"/>
  <c r="AN359" i="4" s="1"/>
  <c r="AN360" i="4" s="1"/>
  <c r="AN361" i="4" s="1"/>
  <c r="AN362" i="4" s="1"/>
  <c r="AN363" i="4" s="1"/>
  <c r="AN364" i="4" s="1"/>
  <c r="AN365" i="4" s="1"/>
  <c r="AN366" i="4" s="1"/>
  <c r="AN367" i="4" s="1"/>
  <c r="AN368" i="4" s="1"/>
  <c r="AN369" i="4" s="1"/>
  <c r="AN370" i="4" s="1"/>
  <c r="AN371" i="4" s="1"/>
  <c r="AN372" i="4" s="1"/>
  <c r="AN373" i="4" s="1"/>
  <c r="AN374" i="4" s="1"/>
  <c r="AN375" i="4" s="1"/>
  <c r="AN376" i="4" s="1"/>
  <c r="AN377" i="4" s="1"/>
  <c r="AN378" i="4" s="1"/>
  <c r="AN379" i="4" s="1"/>
  <c r="AN380" i="4" s="1"/>
  <c r="AN381" i="4" s="1"/>
  <c r="AN382" i="4" s="1"/>
  <c r="AN383" i="4" s="1"/>
  <c r="AN384" i="4" s="1"/>
  <c r="AN385" i="4" s="1"/>
  <c r="AN386" i="4" s="1"/>
  <c r="AN387" i="4" s="1"/>
  <c r="AN388" i="4" s="1"/>
  <c r="AN389" i="4" s="1"/>
  <c r="AN390" i="4" s="1"/>
  <c r="AN391" i="4" s="1"/>
  <c r="AN392" i="4" s="1"/>
  <c r="AN393" i="4" s="1"/>
  <c r="AN394" i="4" s="1"/>
  <c r="AN395" i="4" s="1"/>
  <c r="AN396" i="4" s="1"/>
  <c r="AN397" i="4" s="1"/>
  <c r="AN398" i="4" s="1"/>
  <c r="AN399" i="4" s="1"/>
  <c r="AN400" i="4" s="1"/>
  <c r="AN401" i="4" s="1"/>
  <c r="AN402" i="4" s="1"/>
  <c r="AN403" i="4" s="1"/>
  <c r="AN404" i="4" s="1"/>
  <c r="AN405" i="4" s="1"/>
  <c r="AN406" i="4" s="1"/>
  <c r="AN407" i="4" s="1"/>
  <c r="AN408" i="4" s="1"/>
  <c r="AN409" i="4" s="1"/>
  <c r="AN410" i="4" s="1"/>
  <c r="AN411" i="4" s="1"/>
  <c r="AN412" i="4" s="1"/>
  <c r="AN413" i="4" s="1"/>
  <c r="AN414" i="4" s="1"/>
  <c r="AN415" i="4" s="1"/>
  <c r="AN416" i="4" s="1"/>
  <c r="AN417" i="4" s="1"/>
  <c r="AN418" i="4" s="1"/>
  <c r="AN419" i="4" s="1"/>
  <c r="AN420" i="4" s="1"/>
  <c r="AN421" i="4" s="1"/>
  <c r="AN422" i="4" s="1"/>
  <c r="AN423" i="4" s="1"/>
  <c r="AN424" i="4" s="1"/>
  <c r="AN425" i="4" s="1"/>
  <c r="AN426" i="4" s="1"/>
  <c r="AN427" i="4" s="1"/>
  <c r="AN428" i="4" s="1"/>
  <c r="AN429" i="4" s="1"/>
  <c r="AN430" i="4" s="1"/>
  <c r="AN431" i="4" s="1"/>
  <c r="AN432" i="4" s="1"/>
  <c r="AN433" i="4" s="1"/>
  <c r="AN434" i="4" s="1"/>
  <c r="AN435" i="4" s="1"/>
  <c r="AN436" i="4" s="1"/>
  <c r="AN437" i="4" s="1"/>
  <c r="AN438" i="4" s="1"/>
  <c r="AN439" i="4" s="1"/>
  <c r="AN440" i="4" s="1"/>
  <c r="AN441" i="4" s="1"/>
  <c r="AN442" i="4" s="1"/>
  <c r="AN443" i="4" s="1"/>
  <c r="AN444" i="4" s="1"/>
  <c r="AN445" i="4" s="1"/>
  <c r="AN446" i="4" s="1"/>
  <c r="AN447" i="4" s="1"/>
  <c r="AN448" i="4" s="1"/>
  <c r="AN449" i="4" s="1"/>
  <c r="AN450" i="4" s="1"/>
  <c r="AN451" i="4" s="1"/>
  <c r="AN452" i="4" s="1"/>
  <c r="AN453" i="4" s="1"/>
  <c r="AN454" i="4" s="1"/>
  <c r="AN455" i="4" s="1"/>
  <c r="AN456" i="4" s="1"/>
  <c r="AN457" i="4" s="1"/>
  <c r="AN458" i="4" s="1"/>
  <c r="AN459" i="4" s="1"/>
  <c r="AN460" i="4" s="1"/>
  <c r="AN461" i="4" s="1"/>
  <c r="AN462" i="4" s="1"/>
  <c r="AN463" i="4" s="1"/>
  <c r="AN464" i="4" s="1"/>
  <c r="AN465" i="4" s="1"/>
  <c r="AN466" i="4" s="1"/>
  <c r="AN467" i="4" s="1"/>
  <c r="AN468" i="4" s="1"/>
  <c r="AN469" i="4" s="1"/>
  <c r="AN470" i="4" s="1"/>
  <c r="AN471" i="4" s="1"/>
  <c r="AN472" i="4" s="1"/>
  <c r="AN473" i="4" s="1"/>
  <c r="AN474" i="4" s="1"/>
  <c r="AN475" i="4" s="1"/>
  <c r="AN476" i="4" s="1"/>
  <c r="AN477" i="4" s="1"/>
  <c r="AN478" i="4" s="1"/>
  <c r="AN479" i="4" s="1"/>
  <c r="AN480" i="4" s="1"/>
  <c r="AN481" i="4" s="1"/>
  <c r="AN482" i="4" s="1"/>
  <c r="AN483" i="4" s="1"/>
  <c r="AN484" i="4" s="1"/>
  <c r="AN485" i="4" s="1"/>
  <c r="AN486" i="4" s="1"/>
  <c r="AN487" i="4" s="1"/>
  <c r="AN488" i="4" s="1"/>
  <c r="AN489" i="4" s="1"/>
  <c r="AN490" i="4" s="1"/>
  <c r="AN491" i="4" s="1"/>
  <c r="AN492" i="4" s="1"/>
  <c r="AN493" i="4" s="1"/>
  <c r="AN494" i="4" s="1"/>
  <c r="AN495" i="4" s="1"/>
  <c r="AN496" i="4" s="1"/>
  <c r="AN497" i="4" s="1"/>
  <c r="AN498" i="4" s="1"/>
  <c r="AN499" i="4" s="1"/>
  <c r="AN500" i="4" s="1"/>
  <c r="AN501" i="4" s="1"/>
  <c r="AN502" i="4" s="1"/>
  <c r="AN503" i="4" s="1"/>
  <c r="AN504" i="4" s="1"/>
  <c r="AN505" i="4" s="1"/>
  <c r="AN506" i="4" s="1"/>
  <c r="AN507" i="4" s="1"/>
  <c r="AN508" i="4" s="1"/>
  <c r="AN509" i="4" s="1"/>
  <c r="AN510" i="4" s="1"/>
  <c r="AN511" i="4" s="1"/>
  <c r="AN512" i="4" s="1"/>
  <c r="AN513" i="4" s="1"/>
  <c r="AP240" i="4"/>
  <c r="AP241" i="4" s="1"/>
  <c r="AP242" i="4" s="1"/>
  <c r="AP243" i="4" s="1"/>
  <c r="AP244" i="4" s="1"/>
  <c r="AP245" i="4" s="1"/>
  <c r="AP246" i="4" s="1"/>
  <c r="AP247" i="4" s="1"/>
  <c r="AP248" i="4" s="1"/>
  <c r="AP249" i="4" s="1"/>
  <c r="AP250" i="4" s="1"/>
  <c r="AP251" i="4" s="1"/>
  <c r="AP252" i="4" s="1"/>
  <c r="AP253" i="4" s="1"/>
  <c r="AP254" i="4" s="1"/>
  <c r="AP255" i="4" s="1"/>
  <c r="AP256" i="4" s="1"/>
  <c r="AP257" i="4" s="1"/>
  <c r="AP258" i="4" s="1"/>
  <c r="AP259" i="4" s="1"/>
  <c r="AP260" i="4" s="1"/>
  <c r="AP261" i="4" s="1"/>
  <c r="AP262" i="4" s="1"/>
  <c r="AP263" i="4" s="1"/>
  <c r="AP264" i="4" s="1"/>
  <c r="AP265" i="4" s="1"/>
  <c r="AP266" i="4" s="1"/>
  <c r="AP267" i="4" s="1"/>
  <c r="AP268" i="4" s="1"/>
  <c r="AP269" i="4" s="1"/>
  <c r="AP270" i="4" s="1"/>
  <c r="AP271" i="4" s="1"/>
  <c r="AP272" i="4" s="1"/>
  <c r="AP273" i="4" s="1"/>
  <c r="AP274" i="4" s="1"/>
  <c r="Z241" i="4"/>
  <c r="Z242" i="4" s="1"/>
  <c r="Z243" i="4" s="1"/>
  <c r="Z244" i="4" s="1"/>
  <c r="Z245" i="4" s="1"/>
  <c r="Z246" i="4" s="1"/>
  <c r="Z247" i="4" s="1"/>
  <c r="Z248" i="4" s="1"/>
  <c r="Z249" i="4" s="1"/>
  <c r="Z250" i="4" s="1"/>
  <c r="Z251" i="4" s="1"/>
  <c r="Z252" i="4" s="1"/>
  <c r="Z253" i="4" s="1"/>
  <c r="Z254" i="4" s="1"/>
  <c r="Z255" i="4" s="1"/>
  <c r="Z256" i="4" s="1"/>
  <c r="Z257" i="4" s="1"/>
  <c r="Z258" i="4" s="1"/>
  <c r="Z259" i="4" s="1"/>
  <c r="Z260" i="4" s="1"/>
  <c r="Z261" i="4" s="1"/>
  <c r="Z262" i="4" s="1"/>
  <c r="Z263" i="4" s="1"/>
  <c r="Z264" i="4" s="1"/>
  <c r="Z265" i="4" s="1"/>
  <c r="Z266" i="4" s="1"/>
  <c r="Z267" i="4" s="1"/>
  <c r="Z268" i="4" s="1"/>
  <c r="Z269" i="4" s="1"/>
  <c r="H242" i="4"/>
  <c r="H243" i="4" s="1"/>
  <c r="H244" i="4" s="1"/>
  <c r="H245" i="4" s="1"/>
  <c r="H246" i="4" s="1"/>
  <c r="L242" i="4"/>
  <c r="L243" i="4" s="1"/>
  <c r="L244" i="4" s="1"/>
  <c r="L245" i="4" s="1"/>
  <c r="L246" i="4" s="1"/>
  <c r="L247" i="4" s="1"/>
  <c r="L248" i="4" s="1"/>
  <c r="L249" i="4" s="1"/>
  <c r="L250" i="4" s="1"/>
  <c r="L251" i="4" s="1"/>
  <c r="L252" i="4" s="1"/>
  <c r="L253" i="4" s="1"/>
  <c r="L254" i="4" s="1"/>
  <c r="L255" i="4" s="1"/>
  <c r="L256" i="4" s="1"/>
  <c r="L257" i="4" s="1"/>
  <c r="L258" i="4" s="1"/>
  <c r="L259" i="4" s="1"/>
  <c r="L260" i="4" s="1"/>
  <c r="L261" i="4" s="1"/>
  <c r="L262" i="4" s="1"/>
  <c r="L263" i="4" s="1"/>
  <c r="L264" i="4" s="1"/>
  <c r="L265" i="4" s="1"/>
  <c r="L266" i="4" s="1"/>
  <c r="L267" i="4" s="1"/>
  <c r="L268" i="4" s="1"/>
  <c r="L269" i="4" s="1"/>
  <c r="Y243" i="4"/>
  <c r="AK243" i="4"/>
  <c r="AK244" i="4" s="1"/>
  <c r="BI243" i="4"/>
  <c r="BI244" i="4" s="1"/>
  <c r="BI245" i="4" s="1"/>
  <c r="BI246" i="4" s="1"/>
  <c r="K244" i="4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K277" i="4" s="1"/>
  <c r="K278" i="4" s="1"/>
  <c r="K279" i="4" s="1"/>
  <c r="K280" i="4" s="1"/>
  <c r="K281" i="4" s="1"/>
  <c r="K282" i="4" s="1"/>
  <c r="K283" i="4" s="1"/>
  <c r="K284" i="4" s="1"/>
  <c r="K285" i="4" s="1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K310" i="4" s="1"/>
  <c r="K311" i="4" s="1"/>
  <c r="K312" i="4" s="1"/>
  <c r="K313" i="4" s="1"/>
  <c r="K314" i="4" s="1"/>
  <c r="K315" i="4" s="1"/>
  <c r="Y244" i="4"/>
  <c r="Y245" i="4" s="1"/>
  <c r="Y246" i="4" s="1"/>
  <c r="Y247" i="4" s="1"/>
  <c r="Y248" i="4" s="1"/>
  <c r="Y249" i="4" s="1"/>
  <c r="Y250" i="4" s="1"/>
  <c r="Y251" i="4" s="1"/>
  <c r="Y252" i="4" s="1"/>
  <c r="Y253" i="4" s="1"/>
  <c r="Y254" i="4" s="1"/>
  <c r="Y255" i="4" s="1"/>
  <c r="Y256" i="4" s="1"/>
  <c r="Y257" i="4" s="1"/>
  <c r="Y258" i="4" s="1"/>
  <c r="Y259" i="4" s="1"/>
  <c r="Y260" i="4" s="1"/>
  <c r="AW244" i="4"/>
  <c r="AW245" i="4" s="1"/>
  <c r="AW246" i="4" s="1"/>
  <c r="AW247" i="4" s="1"/>
  <c r="AW248" i="4" s="1"/>
  <c r="AW249" i="4" s="1"/>
  <c r="AW250" i="4" s="1"/>
  <c r="AW251" i="4" s="1"/>
  <c r="AW252" i="4" s="1"/>
  <c r="AW253" i="4" s="1"/>
  <c r="AW254" i="4" s="1"/>
  <c r="AW255" i="4" s="1"/>
  <c r="AW256" i="4" s="1"/>
  <c r="AW257" i="4" s="1"/>
  <c r="AW258" i="4" s="1"/>
  <c r="AW259" i="4" s="1"/>
  <c r="AW260" i="4" s="1"/>
  <c r="AW261" i="4" s="1"/>
  <c r="AW262" i="4" s="1"/>
  <c r="AW263" i="4" s="1"/>
  <c r="AW264" i="4" s="1"/>
  <c r="AW265" i="4" s="1"/>
  <c r="AW266" i="4" s="1"/>
  <c r="AW267" i="4" s="1"/>
  <c r="AW268" i="4" s="1"/>
  <c r="AW269" i="4" s="1"/>
  <c r="AW270" i="4" s="1"/>
  <c r="AW271" i="4" s="1"/>
  <c r="AW272" i="4" s="1"/>
  <c r="AW273" i="4" s="1"/>
  <c r="AW274" i="4" s="1"/>
  <c r="AW275" i="4" s="1"/>
  <c r="AW276" i="4" s="1"/>
  <c r="AW277" i="4" s="1"/>
  <c r="AW278" i="4" s="1"/>
  <c r="AW279" i="4" s="1"/>
  <c r="AW280" i="4" s="1"/>
  <c r="AW281" i="4" s="1"/>
  <c r="AW282" i="4" s="1"/>
  <c r="AW283" i="4" s="1"/>
  <c r="AW284" i="4" s="1"/>
  <c r="AW285" i="4" s="1"/>
  <c r="AW286" i="4" s="1"/>
  <c r="AW287" i="4" s="1"/>
  <c r="AW288" i="4" s="1"/>
  <c r="AW289" i="4" s="1"/>
  <c r="AW290" i="4" s="1"/>
  <c r="AW291" i="4" s="1"/>
  <c r="AW292" i="4" s="1"/>
  <c r="AW293" i="4" s="1"/>
  <c r="AW294" i="4" s="1"/>
  <c r="AW295" i="4" s="1"/>
  <c r="AW296" i="4" s="1"/>
  <c r="AW297" i="4" s="1"/>
  <c r="AW298" i="4" s="1"/>
  <c r="AW299" i="4" s="1"/>
  <c r="AW300" i="4" s="1"/>
  <c r="AW301" i="4" s="1"/>
  <c r="AW302" i="4" s="1"/>
  <c r="AW303" i="4" s="1"/>
  <c r="AW304" i="4" s="1"/>
  <c r="AW305" i="4" s="1"/>
  <c r="AW306" i="4" s="1"/>
  <c r="AW307" i="4" s="1"/>
  <c r="AW308" i="4" s="1"/>
  <c r="AW309" i="4" s="1"/>
  <c r="AW310" i="4" s="1"/>
  <c r="AW311" i="4" s="1"/>
  <c r="AW312" i="4" s="1"/>
  <c r="AW313" i="4" s="1"/>
  <c r="AW314" i="4" s="1"/>
  <c r="AW315" i="4" s="1"/>
  <c r="AW316" i="4" s="1"/>
  <c r="AW317" i="4" s="1"/>
  <c r="AW318" i="4" s="1"/>
  <c r="AW319" i="4" s="1"/>
  <c r="AW320" i="4" s="1"/>
  <c r="AW321" i="4" s="1"/>
  <c r="AW322" i="4" s="1"/>
  <c r="AW323" i="4" s="1"/>
  <c r="AW324" i="4" s="1"/>
  <c r="AW325" i="4" s="1"/>
  <c r="AW326" i="4" s="1"/>
  <c r="AI245" i="4"/>
  <c r="AI246" i="4" s="1"/>
  <c r="AI247" i="4" s="1"/>
  <c r="AI248" i="4" s="1"/>
  <c r="AI249" i="4" s="1"/>
  <c r="AI250" i="4" s="1"/>
  <c r="AI251" i="4" s="1"/>
  <c r="AI252" i="4" s="1"/>
  <c r="AI253" i="4" s="1"/>
  <c r="AI254" i="4" s="1"/>
  <c r="AI255" i="4" s="1"/>
  <c r="AI256" i="4" s="1"/>
  <c r="AI257" i="4" s="1"/>
  <c r="AI258" i="4" s="1"/>
  <c r="AI259" i="4" s="1"/>
  <c r="AI260" i="4" s="1"/>
  <c r="AI261" i="4" s="1"/>
  <c r="AI262" i="4" s="1"/>
  <c r="AI263" i="4" s="1"/>
  <c r="AI264" i="4" s="1"/>
  <c r="AI265" i="4" s="1"/>
  <c r="AI266" i="4" s="1"/>
  <c r="AI267" i="4" s="1"/>
  <c r="AI268" i="4" s="1"/>
  <c r="AI269" i="4" s="1"/>
  <c r="AI270" i="4" s="1"/>
  <c r="AI271" i="4" s="1"/>
  <c r="AI272" i="4" s="1"/>
  <c r="AI273" i="4" s="1"/>
  <c r="AI274" i="4" s="1"/>
  <c r="AI275" i="4" s="1"/>
  <c r="AI276" i="4" s="1"/>
  <c r="AI277" i="4" s="1"/>
  <c r="AI278" i="4" s="1"/>
  <c r="AI279" i="4" s="1"/>
  <c r="AI280" i="4" s="1"/>
  <c r="AI281" i="4" s="1"/>
  <c r="AI282" i="4" s="1"/>
  <c r="AI283" i="4" s="1"/>
  <c r="AI284" i="4" s="1"/>
  <c r="AI285" i="4" s="1"/>
  <c r="AI286" i="4" s="1"/>
  <c r="AI287" i="4" s="1"/>
  <c r="AI288" i="4" s="1"/>
  <c r="AI289" i="4" s="1"/>
  <c r="AI290" i="4" s="1"/>
  <c r="AI291" i="4" s="1"/>
  <c r="AI292" i="4" s="1"/>
  <c r="AI293" i="4" s="1"/>
  <c r="AI294" i="4" s="1"/>
  <c r="AI295" i="4" s="1"/>
  <c r="AI296" i="4" s="1"/>
  <c r="AI297" i="4" s="1"/>
  <c r="AI298" i="4" s="1"/>
  <c r="AI299" i="4" s="1"/>
  <c r="AI300" i="4" s="1"/>
  <c r="AI301" i="4" s="1"/>
  <c r="AI302" i="4" s="1"/>
  <c r="AI303" i="4" s="1"/>
  <c r="AI304" i="4" s="1"/>
  <c r="AI305" i="4" s="1"/>
  <c r="AI306" i="4" s="1"/>
  <c r="AI307" i="4" s="1"/>
  <c r="AI308" i="4" s="1"/>
  <c r="AI309" i="4" s="1"/>
  <c r="AI310" i="4" s="1"/>
  <c r="AI311" i="4" s="1"/>
  <c r="AI312" i="4" s="1"/>
  <c r="AI313" i="4" s="1"/>
  <c r="AI314" i="4" s="1"/>
  <c r="AI315" i="4" s="1"/>
  <c r="AI316" i="4" s="1"/>
  <c r="AI317" i="4" s="1"/>
  <c r="AK245" i="4"/>
  <c r="AK246" i="4"/>
  <c r="AK247" i="4" s="1"/>
  <c r="AK248" i="4" s="1"/>
  <c r="AK249" i="4" s="1"/>
  <c r="AK250" i="4" s="1"/>
  <c r="AK251" i="4" s="1"/>
  <c r="AK252" i="4" s="1"/>
  <c r="AK253" i="4" s="1"/>
  <c r="AK254" i="4" s="1"/>
  <c r="AK255" i="4" s="1"/>
  <c r="AK256" i="4" s="1"/>
  <c r="AK257" i="4" s="1"/>
  <c r="AK258" i="4" s="1"/>
  <c r="AK259" i="4" s="1"/>
  <c r="AK260" i="4" s="1"/>
  <c r="AK261" i="4" s="1"/>
  <c r="AK262" i="4" s="1"/>
  <c r="AK263" i="4" s="1"/>
  <c r="AK264" i="4" s="1"/>
  <c r="AK265" i="4" s="1"/>
  <c r="AK266" i="4" s="1"/>
  <c r="AK267" i="4" s="1"/>
  <c r="AK268" i="4" s="1"/>
  <c r="AK269" i="4" s="1"/>
  <c r="AK270" i="4" s="1"/>
  <c r="AK271" i="4" s="1"/>
  <c r="AK272" i="4" s="1"/>
  <c r="AK273" i="4" s="1"/>
  <c r="AK274" i="4" s="1"/>
  <c r="AK275" i="4" s="1"/>
  <c r="AK276" i="4" s="1"/>
  <c r="AK277" i="4" s="1"/>
  <c r="AK278" i="4" s="1"/>
  <c r="AK279" i="4" s="1"/>
  <c r="AK280" i="4" s="1"/>
  <c r="AK281" i="4" s="1"/>
  <c r="AK282" i="4" s="1"/>
  <c r="AK283" i="4" s="1"/>
  <c r="AK284" i="4" s="1"/>
  <c r="AK285" i="4" s="1"/>
  <c r="AK286" i="4" s="1"/>
  <c r="AK287" i="4" s="1"/>
  <c r="AK288" i="4" s="1"/>
  <c r="AK289" i="4" s="1"/>
  <c r="AK290" i="4" s="1"/>
  <c r="AK291" i="4" s="1"/>
  <c r="AK292" i="4" s="1"/>
  <c r="AK293" i="4" s="1"/>
  <c r="AK294" i="4" s="1"/>
  <c r="AK295" i="4" s="1"/>
  <c r="AK296" i="4" s="1"/>
  <c r="AK297" i="4" s="1"/>
  <c r="AK298" i="4" s="1"/>
  <c r="AK299" i="4" s="1"/>
  <c r="AK300" i="4" s="1"/>
  <c r="AK301" i="4" s="1"/>
  <c r="AK302" i="4" s="1"/>
  <c r="AK303" i="4" s="1"/>
  <c r="AK304" i="4" s="1"/>
  <c r="AK305" i="4" s="1"/>
  <c r="AK306" i="4" s="1"/>
  <c r="AK307" i="4" s="1"/>
  <c r="AK308" i="4" s="1"/>
  <c r="H247" i="4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BI247" i="4"/>
  <c r="BI248" i="4" s="1"/>
  <c r="BI249" i="4" s="1"/>
  <c r="BI250" i="4" s="1"/>
  <c r="BI251" i="4" s="1"/>
  <c r="BI252" i="4" s="1"/>
  <c r="BI253" i="4" s="1"/>
  <c r="BI254" i="4" s="1"/>
  <c r="BI255" i="4" s="1"/>
  <c r="BI256" i="4" s="1"/>
  <c r="BI257" i="4" s="1"/>
  <c r="BI258" i="4" s="1"/>
  <c r="BI259" i="4" s="1"/>
  <c r="BI260" i="4" s="1"/>
  <c r="BI261" i="4" s="1"/>
  <c r="BI262" i="4" s="1"/>
  <c r="BI263" i="4" s="1"/>
  <c r="BI264" i="4" s="1"/>
  <c r="BI265" i="4" s="1"/>
  <c r="AC248" i="4"/>
  <c r="AC249" i="4" s="1"/>
  <c r="AC250" i="4" s="1"/>
  <c r="AC251" i="4" s="1"/>
  <c r="AC252" i="4" s="1"/>
  <c r="AC253" i="4" s="1"/>
  <c r="AC254" i="4" s="1"/>
  <c r="AC255" i="4" s="1"/>
  <c r="AC256" i="4" s="1"/>
  <c r="AC257" i="4" s="1"/>
  <c r="AC258" i="4" s="1"/>
  <c r="AC259" i="4" s="1"/>
  <c r="AC260" i="4" s="1"/>
  <c r="AC261" i="4" s="1"/>
  <c r="AC262" i="4" s="1"/>
  <c r="AC263" i="4" s="1"/>
  <c r="AC264" i="4" s="1"/>
  <c r="AC265" i="4" s="1"/>
  <c r="AC266" i="4" s="1"/>
  <c r="AC267" i="4" s="1"/>
  <c r="AC268" i="4" s="1"/>
  <c r="AC269" i="4" s="1"/>
  <c r="AC270" i="4" s="1"/>
  <c r="AC271" i="4" s="1"/>
  <c r="AC272" i="4" s="1"/>
  <c r="AC273" i="4" s="1"/>
  <c r="AC274" i="4" s="1"/>
  <c r="AC275" i="4" s="1"/>
  <c r="AC276" i="4" s="1"/>
  <c r="AC277" i="4" s="1"/>
  <c r="AC278" i="4" s="1"/>
  <c r="AC279" i="4" s="1"/>
  <c r="AC280" i="4" s="1"/>
  <c r="AC281" i="4" s="1"/>
  <c r="AC282" i="4" s="1"/>
  <c r="AC283" i="4" s="1"/>
  <c r="AC284" i="4" s="1"/>
  <c r="AC285" i="4" s="1"/>
  <c r="AC286" i="4" s="1"/>
  <c r="AC287" i="4" s="1"/>
  <c r="AC288" i="4" s="1"/>
  <c r="AC289" i="4" s="1"/>
  <c r="AC290" i="4" s="1"/>
  <c r="AC291" i="4" s="1"/>
  <c r="AC292" i="4" s="1"/>
  <c r="AC293" i="4" s="1"/>
  <c r="AC294" i="4" s="1"/>
  <c r="AC295" i="4" s="1"/>
  <c r="AC296" i="4" s="1"/>
  <c r="AC297" i="4" s="1"/>
  <c r="AC298" i="4" s="1"/>
  <c r="AC299" i="4" s="1"/>
  <c r="AC300" i="4" s="1"/>
  <c r="AC301" i="4" s="1"/>
  <c r="AC302" i="4" s="1"/>
  <c r="AC303" i="4" s="1"/>
  <c r="AC304" i="4" s="1"/>
  <c r="AC305" i="4" s="1"/>
  <c r="AC306" i="4" s="1"/>
  <c r="AC307" i="4" s="1"/>
  <c r="AC308" i="4" s="1"/>
  <c r="AC309" i="4" s="1"/>
  <c r="AC310" i="4" s="1"/>
  <c r="AC311" i="4" s="1"/>
  <c r="AC312" i="4" s="1"/>
  <c r="AC313" i="4" s="1"/>
  <c r="AC314" i="4" s="1"/>
  <c r="AC315" i="4" s="1"/>
  <c r="AC316" i="4" s="1"/>
  <c r="AC317" i="4" s="1"/>
  <c r="AC318" i="4" s="1"/>
  <c r="AC319" i="4" s="1"/>
  <c r="AC320" i="4" s="1"/>
  <c r="AC321" i="4" s="1"/>
  <c r="AC322" i="4" s="1"/>
  <c r="AC323" i="4" s="1"/>
  <c r="AC324" i="4" s="1"/>
  <c r="AC325" i="4" s="1"/>
  <c r="AC326" i="4" s="1"/>
  <c r="AC327" i="4" s="1"/>
  <c r="AC328" i="4" s="1"/>
  <c r="AC329" i="4" s="1"/>
  <c r="AC330" i="4" s="1"/>
  <c r="AC331" i="4" s="1"/>
  <c r="AC332" i="4" s="1"/>
  <c r="AC333" i="4" s="1"/>
  <c r="AC334" i="4" s="1"/>
  <c r="AC335" i="4" s="1"/>
  <c r="AC336" i="4" s="1"/>
  <c r="AC337" i="4" s="1"/>
  <c r="AC338" i="4" s="1"/>
  <c r="AC339" i="4" s="1"/>
  <c r="AC340" i="4" s="1"/>
  <c r="AC341" i="4" s="1"/>
  <c r="AC342" i="4" s="1"/>
  <c r="W249" i="4"/>
  <c r="W250" i="4" s="1"/>
  <c r="W251" i="4" s="1"/>
  <c r="W252" i="4" s="1"/>
  <c r="W253" i="4" s="1"/>
  <c r="W254" i="4" s="1"/>
  <c r="W255" i="4" s="1"/>
  <c r="W256" i="4" s="1"/>
  <c r="W257" i="4" s="1"/>
  <c r="W258" i="4" s="1"/>
  <c r="W259" i="4" s="1"/>
  <c r="W260" i="4" s="1"/>
  <c r="W261" i="4" s="1"/>
  <c r="W262" i="4" s="1"/>
  <c r="W263" i="4" s="1"/>
  <c r="W264" i="4" s="1"/>
  <c r="W265" i="4" s="1"/>
  <c r="W266" i="4" s="1"/>
  <c r="W267" i="4" s="1"/>
  <c r="W268" i="4" s="1"/>
  <c r="W269" i="4" s="1"/>
  <c r="W270" i="4" s="1"/>
  <c r="AY249" i="4"/>
  <c r="AY250" i="4" s="1"/>
  <c r="AY251" i="4" s="1"/>
  <c r="AY252" i="4" s="1"/>
  <c r="AY253" i="4" s="1"/>
  <c r="AY254" i="4" s="1"/>
  <c r="AY255" i="4" s="1"/>
  <c r="AY256" i="4" s="1"/>
  <c r="AY257" i="4" s="1"/>
  <c r="AY258" i="4" s="1"/>
  <c r="AY259" i="4" s="1"/>
  <c r="AY260" i="4" s="1"/>
  <c r="AY261" i="4" s="1"/>
  <c r="AY262" i="4" s="1"/>
  <c r="AY263" i="4" s="1"/>
  <c r="AY264" i="4" s="1"/>
  <c r="AY265" i="4" s="1"/>
  <c r="AY266" i="4" s="1"/>
  <c r="AY267" i="4" s="1"/>
  <c r="AY268" i="4" s="1"/>
  <c r="AY269" i="4" s="1"/>
  <c r="AY270" i="4" s="1"/>
  <c r="AY271" i="4" s="1"/>
  <c r="AY272" i="4" s="1"/>
  <c r="AY273" i="4" s="1"/>
  <c r="AY274" i="4" s="1"/>
  <c r="AY275" i="4" s="1"/>
  <c r="AY276" i="4" s="1"/>
  <c r="AY277" i="4" s="1"/>
  <c r="AY278" i="4" s="1"/>
  <c r="AY279" i="4" s="1"/>
  <c r="AY280" i="4" s="1"/>
  <c r="AY281" i="4" s="1"/>
  <c r="AY282" i="4" s="1"/>
  <c r="AY283" i="4" s="1"/>
  <c r="AY284" i="4" s="1"/>
  <c r="AY285" i="4" s="1"/>
  <c r="AY286" i="4" s="1"/>
  <c r="AY287" i="4" s="1"/>
  <c r="AY288" i="4" s="1"/>
  <c r="AY289" i="4" s="1"/>
  <c r="AY290" i="4" s="1"/>
  <c r="AY291" i="4" s="1"/>
  <c r="AY292" i="4" s="1"/>
  <c r="AY293" i="4" s="1"/>
  <c r="AY294" i="4" s="1"/>
  <c r="AY295" i="4" s="1"/>
  <c r="AY296" i="4" s="1"/>
  <c r="AY297" i="4" s="1"/>
  <c r="AY298" i="4" s="1"/>
  <c r="AY299" i="4" s="1"/>
  <c r="AY300" i="4" s="1"/>
  <c r="AY301" i="4" s="1"/>
  <c r="AY302" i="4" s="1"/>
  <c r="AY303" i="4" s="1"/>
  <c r="AY304" i="4" s="1"/>
  <c r="AY305" i="4" s="1"/>
  <c r="AY306" i="4" s="1"/>
  <c r="AY307" i="4" s="1"/>
  <c r="AY308" i="4" s="1"/>
  <c r="AY309" i="4" s="1"/>
  <c r="AY310" i="4" s="1"/>
  <c r="AY311" i="4" s="1"/>
  <c r="AY312" i="4" s="1"/>
  <c r="AY313" i="4" s="1"/>
  <c r="AY314" i="4" s="1"/>
  <c r="AY315" i="4" s="1"/>
  <c r="BA249" i="4"/>
  <c r="BA250" i="4" s="1"/>
  <c r="BA251" i="4" s="1"/>
  <c r="BA252" i="4" s="1"/>
  <c r="BA253" i="4" s="1"/>
  <c r="BA254" i="4" s="1"/>
  <c r="BA255" i="4" s="1"/>
  <c r="BA256" i="4" s="1"/>
  <c r="BA257" i="4" s="1"/>
  <c r="BA258" i="4" s="1"/>
  <c r="BA259" i="4" s="1"/>
  <c r="BA260" i="4" s="1"/>
  <c r="BA261" i="4" s="1"/>
  <c r="BA262" i="4" s="1"/>
  <c r="BA263" i="4" s="1"/>
  <c r="BA264" i="4" s="1"/>
  <c r="BA265" i="4" s="1"/>
  <c r="BA266" i="4" s="1"/>
  <c r="BA267" i="4" s="1"/>
  <c r="BA268" i="4" s="1"/>
  <c r="BA269" i="4" s="1"/>
  <c r="BA270" i="4" s="1"/>
  <c r="BA271" i="4" s="1"/>
  <c r="BA272" i="4" s="1"/>
  <c r="BA273" i="4" s="1"/>
  <c r="BA274" i="4" s="1"/>
  <c r="BA275" i="4" s="1"/>
  <c r="BA276" i="4" s="1"/>
  <c r="BA277" i="4" s="1"/>
  <c r="BA278" i="4" s="1"/>
  <c r="BA279" i="4" s="1"/>
  <c r="BA280" i="4" s="1"/>
  <c r="BA281" i="4" s="1"/>
  <c r="BA282" i="4" s="1"/>
  <c r="BA283" i="4" s="1"/>
  <c r="BA284" i="4" s="1"/>
  <c r="BA285" i="4" s="1"/>
  <c r="BA286" i="4" s="1"/>
  <c r="BA287" i="4" s="1"/>
  <c r="BA288" i="4" s="1"/>
  <c r="BA289" i="4" s="1"/>
  <c r="BA290" i="4" s="1"/>
  <c r="BA291" i="4" s="1"/>
  <c r="BA292" i="4" s="1"/>
  <c r="BA293" i="4" s="1"/>
  <c r="BA294" i="4" s="1"/>
  <c r="BA295" i="4" s="1"/>
  <c r="BA296" i="4" s="1"/>
  <c r="BA297" i="4" s="1"/>
  <c r="BA298" i="4" s="1"/>
  <c r="BA299" i="4" s="1"/>
  <c r="BA300" i="4" s="1"/>
  <c r="BA301" i="4" s="1"/>
  <c r="BA302" i="4" s="1"/>
  <c r="BA303" i="4" s="1"/>
  <c r="BA304" i="4" s="1"/>
  <c r="BA305" i="4" s="1"/>
  <c r="BA306" i="4" s="1"/>
  <c r="BA307" i="4" s="1"/>
  <c r="BA308" i="4" s="1"/>
  <c r="BA309" i="4" s="1"/>
  <c r="BA310" i="4" s="1"/>
  <c r="BA311" i="4" s="1"/>
  <c r="BA312" i="4" s="1"/>
  <c r="BA313" i="4" s="1"/>
  <c r="BA314" i="4" s="1"/>
  <c r="BA315" i="4" s="1"/>
  <c r="BA316" i="4" s="1"/>
  <c r="BA317" i="4" s="1"/>
  <c r="BA318" i="4" s="1"/>
  <c r="BA319" i="4" s="1"/>
  <c r="BA320" i="4" s="1"/>
  <c r="BA321" i="4" s="1"/>
  <c r="BA322" i="4" s="1"/>
  <c r="BA323" i="4" s="1"/>
  <c r="BA324" i="4" s="1"/>
  <c r="BA325" i="4" s="1"/>
  <c r="BA326" i="4" s="1"/>
  <c r="BA327" i="4" s="1"/>
  <c r="BA328" i="4" s="1"/>
  <c r="BA329" i="4" s="1"/>
  <c r="BA330" i="4" s="1"/>
  <c r="BA331" i="4" s="1"/>
  <c r="BA332" i="4" s="1"/>
  <c r="BA333" i="4" s="1"/>
  <c r="BA334" i="4" s="1"/>
  <c r="BA335" i="4" s="1"/>
  <c r="BA336" i="4" s="1"/>
  <c r="BA337" i="4" s="1"/>
  <c r="BA338" i="4" s="1"/>
  <c r="BA339" i="4" s="1"/>
  <c r="BA340" i="4" s="1"/>
  <c r="S250" i="4"/>
  <c r="S251" i="4" s="1"/>
  <c r="S252" i="4" s="1"/>
  <c r="S253" i="4" s="1"/>
  <c r="T250" i="4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T277" i="4" s="1"/>
  <c r="T278" i="4" s="1"/>
  <c r="T279" i="4" s="1"/>
  <c r="T280" i="4" s="1"/>
  <c r="T281" i="4" s="1"/>
  <c r="N251" i="4"/>
  <c r="N252" i="4" s="1"/>
  <c r="N253" i="4" s="1"/>
  <c r="N254" i="4" s="1"/>
  <c r="N255" i="4" s="1"/>
  <c r="N256" i="4" s="1"/>
  <c r="N257" i="4" s="1"/>
  <c r="N258" i="4" s="1"/>
  <c r="N259" i="4" s="1"/>
  <c r="N260" i="4" s="1"/>
  <c r="N261" i="4" s="1"/>
  <c r="N262" i="4" s="1"/>
  <c r="N263" i="4" s="1"/>
  <c r="N264" i="4" s="1"/>
  <c r="N265" i="4" s="1"/>
  <c r="N266" i="4" s="1"/>
  <c r="N267" i="4" s="1"/>
  <c r="N268" i="4" s="1"/>
  <c r="N269" i="4" s="1"/>
  <c r="N270" i="4" s="1"/>
  <c r="N271" i="4" s="1"/>
  <c r="N272" i="4" s="1"/>
  <c r="N273" i="4" s="1"/>
  <c r="N274" i="4" s="1"/>
  <c r="N275" i="4" s="1"/>
  <c r="N276" i="4" s="1"/>
  <c r="N277" i="4" s="1"/>
  <c r="N278" i="4" s="1"/>
  <c r="N279" i="4" s="1"/>
  <c r="N280" i="4" s="1"/>
  <c r="N281" i="4" s="1"/>
  <c r="N282" i="4" s="1"/>
  <c r="N283" i="4" s="1"/>
  <c r="N284" i="4" s="1"/>
  <c r="N285" i="4" s="1"/>
  <c r="N286" i="4" s="1"/>
  <c r="N287" i="4" s="1"/>
  <c r="N288" i="4" s="1"/>
  <c r="N289" i="4" s="1"/>
  <c r="N290" i="4" s="1"/>
  <c r="N291" i="4" s="1"/>
  <c r="N292" i="4" s="1"/>
  <c r="N293" i="4" s="1"/>
  <c r="N294" i="4" s="1"/>
  <c r="N295" i="4" s="1"/>
  <c r="N296" i="4" s="1"/>
  <c r="N297" i="4" s="1"/>
  <c r="N298" i="4" s="1"/>
  <c r="N299" i="4" s="1"/>
  <c r="N300" i="4" s="1"/>
  <c r="N301" i="4" s="1"/>
  <c r="N302" i="4" s="1"/>
  <c r="N303" i="4" s="1"/>
  <c r="N304" i="4" s="1"/>
  <c r="N305" i="4" s="1"/>
  <c r="N306" i="4" s="1"/>
  <c r="N307" i="4" s="1"/>
  <c r="N308" i="4" s="1"/>
  <c r="N309" i="4" s="1"/>
  <c r="N310" i="4" s="1"/>
  <c r="N311" i="4" s="1"/>
  <c r="N312" i="4" s="1"/>
  <c r="N313" i="4" s="1"/>
  <c r="N314" i="4" s="1"/>
  <c r="C252" i="4"/>
  <c r="C253" i="4" s="1"/>
  <c r="C254" i="4" s="1"/>
  <c r="C255" i="4" s="1"/>
  <c r="C256" i="4" s="1"/>
  <c r="C257" i="4" s="1"/>
  <c r="C258" i="4" s="1"/>
  <c r="C259" i="4" s="1"/>
  <c r="C260" i="4" s="1"/>
  <c r="AX252" i="4"/>
  <c r="AX253" i="4" s="1"/>
  <c r="AX254" i="4" s="1"/>
  <c r="AX255" i="4" s="1"/>
  <c r="AX256" i="4" s="1"/>
  <c r="AX257" i="4" s="1"/>
  <c r="AX258" i="4" s="1"/>
  <c r="AX259" i="4" s="1"/>
  <c r="AX260" i="4" s="1"/>
  <c r="AX261" i="4" s="1"/>
  <c r="AX262" i="4" s="1"/>
  <c r="AX263" i="4" s="1"/>
  <c r="AX264" i="4" s="1"/>
  <c r="AX265" i="4" s="1"/>
  <c r="AX266" i="4" s="1"/>
  <c r="AX267" i="4" s="1"/>
  <c r="AX268" i="4" s="1"/>
  <c r="AX269" i="4" s="1"/>
  <c r="AX270" i="4" s="1"/>
  <c r="AX271" i="4" s="1"/>
  <c r="AX272" i="4" s="1"/>
  <c r="AX273" i="4" s="1"/>
  <c r="AX274" i="4" s="1"/>
  <c r="AX275" i="4" s="1"/>
  <c r="AX276" i="4" s="1"/>
  <c r="AX277" i="4" s="1"/>
  <c r="AX278" i="4" s="1"/>
  <c r="AX279" i="4" s="1"/>
  <c r="AX280" i="4" s="1"/>
  <c r="AX281" i="4" s="1"/>
  <c r="AX282" i="4" s="1"/>
  <c r="AX283" i="4" s="1"/>
  <c r="AX284" i="4" s="1"/>
  <c r="AX285" i="4" s="1"/>
  <c r="AX286" i="4" s="1"/>
  <c r="AX287" i="4" s="1"/>
  <c r="AX288" i="4" s="1"/>
  <c r="AX289" i="4" s="1"/>
  <c r="AX290" i="4" s="1"/>
  <c r="AX291" i="4" s="1"/>
  <c r="AX292" i="4" s="1"/>
  <c r="AX293" i="4" s="1"/>
  <c r="AX294" i="4" s="1"/>
  <c r="Q254" i="4"/>
  <c r="Q255" i="4" s="1"/>
  <c r="Q256" i="4" s="1"/>
  <c r="Q257" i="4" s="1"/>
  <c r="Q258" i="4" s="1"/>
  <c r="Q259" i="4" s="1"/>
  <c r="S254" i="4"/>
  <c r="S255" i="4" s="1"/>
  <c r="S256" i="4" s="1"/>
  <c r="S257" i="4" s="1"/>
  <c r="S258" i="4" s="1"/>
  <c r="S259" i="4" s="1"/>
  <c r="S260" i="4" s="1"/>
  <c r="S261" i="4" s="1"/>
  <c r="S262" i="4" s="1"/>
  <c r="S263" i="4" s="1"/>
  <c r="S264" i="4" s="1"/>
  <c r="S265" i="4" s="1"/>
  <c r="S266" i="4" s="1"/>
  <c r="S267" i="4" s="1"/>
  <c r="S268" i="4" s="1"/>
  <c r="S269" i="4" s="1"/>
  <c r="S270" i="4" s="1"/>
  <c r="S271" i="4" s="1"/>
  <c r="S272" i="4" s="1"/>
  <c r="S273" i="4" s="1"/>
  <c r="S274" i="4" s="1"/>
  <c r="S275" i="4" s="1"/>
  <c r="S276" i="4" s="1"/>
  <c r="S277" i="4" s="1"/>
  <c r="S278" i="4" s="1"/>
  <c r="S279" i="4" s="1"/>
  <c r="S280" i="4" s="1"/>
  <c r="S281" i="4" s="1"/>
  <c r="S282" i="4" s="1"/>
  <c r="S283" i="4" s="1"/>
  <c r="S284" i="4" s="1"/>
  <c r="S285" i="4" s="1"/>
  <c r="S286" i="4" s="1"/>
  <c r="S287" i="4" s="1"/>
  <c r="S288" i="4" s="1"/>
  <c r="S289" i="4" s="1"/>
  <c r="S290" i="4" s="1"/>
  <c r="S291" i="4" s="1"/>
  <c r="S292" i="4" s="1"/>
  <c r="S293" i="4" s="1"/>
  <c r="S294" i="4" s="1"/>
  <c r="S295" i="4" s="1"/>
  <c r="S296" i="4" s="1"/>
  <c r="S297" i="4" s="1"/>
  <c r="S298" i="4" s="1"/>
  <c r="S299" i="4" s="1"/>
  <c r="S300" i="4" s="1"/>
  <c r="S301" i="4" s="1"/>
  <c r="S302" i="4" s="1"/>
  <c r="AM254" i="4"/>
  <c r="AM255" i="4" s="1"/>
  <c r="AM256" i="4" s="1"/>
  <c r="AM257" i="4" s="1"/>
  <c r="AM258" i="4" s="1"/>
  <c r="AM259" i="4" s="1"/>
  <c r="AM260" i="4" s="1"/>
  <c r="AM261" i="4" s="1"/>
  <c r="AM262" i="4" s="1"/>
  <c r="AO254" i="4"/>
  <c r="AO255" i="4" s="1"/>
  <c r="AO256" i="4" s="1"/>
  <c r="AO257" i="4" s="1"/>
  <c r="AO258" i="4" s="1"/>
  <c r="AO259" i="4" s="1"/>
  <c r="AO260" i="4" s="1"/>
  <c r="AO261" i="4" s="1"/>
  <c r="AO262" i="4" s="1"/>
  <c r="E255" i="4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BD256" i="4"/>
  <c r="BD257" i="4" s="1"/>
  <c r="BD258" i="4" s="1"/>
  <c r="BD259" i="4" s="1"/>
  <c r="BD260" i="4" s="1"/>
  <c r="BD261" i="4" s="1"/>
  <c r="BD262" i="4" s="1"/>
  <c r="BD263" i="4" s="1"/>
  <c r="BD264" i="4" s="1"/>
  <c r="BD265" i="4" s="1"/>
  <c r="BD266" i="4" s="1"/>
  <c r="BD267" i="4" s="1"/>
  <c r="BD268" i="4" s="1"/>
  <c r="BD269" i="4" s="1"/>
  <c r="BD270" i="4" s="1"/>
  <c r="BD271" i="4" s="1"/>
  <c r="BD272" i="4" s="1"/>
  <c r="BD273" i="4" s="1"/>
  <c r="BD274" i="4" s="1"/>
  <c r="BD275" i="4" s="1"/>
  <c r="BD276" i="4" s="1"/>
  <c r="BD277" i="4" s="1"/>
  <c r="BD278" i="4" s="1"/>
  <c r="BD279" i="4" s="1"/>
  <c r="AU258" i="4"/>
  <c r="AU259" i="4" s="1"/>
  <c r="AU260" i="4" s="1"/>
  <c r="AU261" i="4" s="1"/>
  <c r="AU262" i="4" s="1"/>
  <c r="AU263" i="4" s="1"/>
  <c r="H259" i="4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Q260" i="4"/>
  <c r="Q261" i="4" s="1"/>
  <c r="Q262" i="4" s="1"/>
  <c r="Q263" i="4" s="1"/>
  <c r="Q264" i="4" s="1"/>
  <c r="Q265" i="4" s="1"/>
  <c r="C261" i="4"/>
  <c r="C262" i="4" s="1"/>
  <c r="C263" i="4" s="1"/>
  <c r="Y261" i="4"/>
  <c r="Y262" i="4" s="1"/>
  <c r="Y263" i="4" s="1"/>
  <c r="Y264" i="4" s="1"/>
  <c r="Y265" i="4" s="1"/>
  <c r="Y266" i="4" s="1"/>
  <c r="Y267" i="4" s="1"/>
  <c r="Y268" i="4" s="1"/>
  <c r="Y269" i="4" s="1"/>
  <c r="Y270" i="4" s="1"/>
  <c r="Y271" i="4" s="1"/>
  <c r="Y272" i="4" s="1"/>
  <c r="Y273" i="4" s="1"/>
  <c r="Y274" i="4" s="1"/>
  <c r="AM263" i="4"/>
  <c r="AM264" i="4" s="1"/>
  <c r="AM265" i="4" s="1"/>
  <c r="AM266" i="4" s="1"/>
  <c r="AM267" i="4" s="1"/>
  <c r="AM268" i="4" s="1"/>
  <c r="AM269" i="4" s="1"/>
  <c r="AM270" i="4" s="1"/>
  <c r="AM271" i="4" s="1"/>
  <c r="AM272" i="4" s="1"/>
  <c r="AM273" i="4" s="1"/>
  <c r="AM274" i="4" s="1"/>
  <c r="AM275" i="4" s="1"/>
  <c r="AM276" i="4" s="1"/>
  <c r="AO263" i="4"/>
  <c r="AO264" i="4" s="1"/>
  <c r="AO265" i="4" s="1"/>
  <c r="AO266" i="4" s="1"/>
  <c r="AO267" i="4" s="1"/>
  <c r="AO268" i="4" s="1"/>
  <c r="AO269" i="4" s="1"/>
  <c r="AO270" i="4" s="1"/>
  <c r="AO271" i="4" s="1"/>
  <c r="AO272" i="4" s="1"/>
  <c r="AO273" i="4" s="1"/>
  <c r="AO274" i="4" s="1"/>
  <c r="AO275" i="4" s="1"/>
  <c r="AO276" i="4" s="1"/>
  <c r="AO277" i="4" s="1"/>
  <c r="AO278" i="4" s="1"/>
  <c r="AO279" i="4" s="1"/>
  <c r="AO280" i="4" s="1"/>
  <c r="AO281" i="4" s="1"/>
  <c r="AO282" i="4" s="1"/>
  <c r="AO283" i="4" s="1"/>
  <c r="AO284" i="4" s="1"/>
  <c r="AO285" i="4" s="1"/>
  <c r="AO286" i="4" s="1"/>
  <c r="AO287" i="4" s="1"/>
  <c r="AO288" i="4" s="1"/>
  <c r="AO289" i="4" s="1"/>
  <c r="AO290" i="4" s="1"/>
  <c r="AO291" i="4" s="1"/>
  <c r="AO292" i="4" s="1"/>
  <c r="AO293" i="4" s="1"/>
  <c r="AO294" i="4" s="1"/>
  <c r="AO295" i="4" s="1"/>
  <c r="AO296" i="4" s="1"/>
  <c r="AO297" i="4" s="1"/>
  <c r="AO298" i="4" s="1"/>
  <c r="AO299" i="4" s="1"/>
  <c r="AO300" i="4" s="1"/>
  <c r="AO301" i="4" s="1"/>
  <c r="AO302" i="4" s="1"/>
  <c r="AO303" i="4" s="1"/>
  <c r="AO304" i="4" s="1"/>
  <c r="AO305" i="4" s="1"/>
  <c r="AO306" i="4" s="1"/>
  <c r="AO307" i="4" s="1"/>
  <c r="AO308" i="4" s="1"/>
  <c r="AO309" i="4" s="1"/>
  <c r="AO310" i="4" s="1"/>
  <c r="AO311" i="4" s="1"/>
  <c r="AO312" i="4" s="1"/>
  <c r="AO313" i="4" s="1"/>
  <c r="AO314" i="4" s="1"/>
  <c r="AO315" i="4" s="1"/>
  <c r="AO316" i="4" s="1"/>
  <c r="AO317" i="4" s="1"/>
  <c r="AO318" i="4" s="1"/>
  <c r="AO319" i="4" s="1"/>
  <c r="AO320" i="4" s="1"/>
  <c r="AO321" i="4" s="1"/>
  <c r="AO322" i="4" s="1"/>
  <c r="AO323" i="4" s="1"/>
  <c r="AO324" i="4" s="1"/>
  <c r="AO325" i="4" s="1"/>
  <c r="AO326" i="4" s="1"/>
  <c r="AO327" i="4" s="1"/>
  <c r="AO328" i="4" s="1"/>
  <c r="AO329" i="4" s="1"/>
  <c r="AO330" i="4" s="1"/>
  <c r="AO331" i="4" s="1"/>
  <c r="AO332" i="4" s="1"/>
  <c r="AO333" i="4" s="1"/>
  <c r="AO334" i="4" s="1"/>
  <c r="AO335" i="4" s="1"/>
  <c r="AO336" i="4" s="1"/>
  <c r="AO337" i="4" s="1"/>
  <c r="AO338" i="4" s="1"/>
  <c r="AO339" i="4" s="1"/>
  <c r="AO340" i="4" s="1"/>
  <c r="AO341" i="4" s="1"/>
  <c r="AO342" i="4" s="1"/>
  <c r="AO343" i="4" s="1"/>
  <c r="C264" i="4"/>
  <c r="C265" i="4" s="1"/>
  <c r="C266" i="4" s="1"/>
  <c r="C267" i="4" s="1"/>
  <c r="C268" i="4" s="1"/>
  <c r="C269" i="4" s="1"/>
  <c r="C270" i="4" s="1"/>
  <c r="AU264" i="4"/>
  <c r="AU265" i="4" s="1"/>
  <c r="AU266" i="4" s="1"/>
  <c r="AU267" i="4" s="1"/>
  <c r="AU268" i="4" s="1"/>
  <c r="AU269" i="4" s="1"/>
  <c r="AU270" i="4" s="1"/>
  <c r="AU271" i="4" s="1"/>
  <c r="AU272" i="4" s="1"/>
  <c r="AU273" i="4" s="1"/>
  <c r="AU274" i="4" s="1"/>
  <c r="AU275" i="4" s="1"/>
  <c r="AU276" i="4" s="1"/>
  <c r="AU277" i="4" s="1"/>
  <c r="AU278" i="4" s="1"/>
  <c r="AU279" i="4" s="1"/>
  <c r="AU280" i="4" s="1"/>
  <c r="AU281" i="4" s="1"/>
  <c r="AU282" i="4" s="1"/>
  <c r="AU283" i="4" s="1"/>
  <c r="AU284" i="4" s="1"/>
  <c r="AU285" i="4" s="1"/>
  <c r="AU286" i="4" s="1"/>
  <c r="AU287" i="4" s="1"/>
  <c r="AU288" i="4" s="1"/>
  <c r="AU289" i="4" s="1"/>
  <c r="AU290" i="4" s="1"/>
  <c r="AU291" i="4" s="1"/>
  <c r="AU292" i="4" s="1"/>
  <c r="AU293" i="4" s="1"/>
  <c r="AU294" i="4" s="1"/>
  <c r="AU295" i="4" s="1"/>
  <c r="AU296" i="4" s="1"/>
  <c r="AU297" i="4" s="1"/>
  <c r="AU298" i="4" s="1"/>
  <c r="AU299" i="4" s="1"/>
  <c r="AU300" i="4" s="1"/>
  <c r="AU301" i="4" s="1"/>
  <c r="AU302" i="4" s="1"/>
  <c r="AU303" i="4" s="1"/>
  <c r="AU304" i="4" s="1"/>
  <c r="AU305" i="4" s="1"/>
  <c r="AU306" i="4" s="1"/>
  <c r="AU307" i="4" s="1"/>
  <c r="AU308" i="4" s="1"/>
  <c r="AU309" i="4" s="1"/>
  <c r="AU310" i="4" s="1"/>
  <c r="AU311" i="4" s="1"/>
  <c r="AU312" i="4" s="1"/>
  <c r="AU313" i="4" s="1"/>
  <c r="AU314" i="4" s="1"/>
  <c r="AU315" i="4" s="1"/>
  <c r="AU316" i="4" s="1"/>
  <c r="AU317" i="4" s="1"/>
  <c r="AU318" i="4" s="1"/>
  <c r="AU319" i="4" s="1"/>
  <c r="AU320" i="4" s="1"/>
  <c r="AU321" i="4" s="1"/>
  <c r="AU322" i="4" s="1"/>
  <c r="AU323" i="4" s="1"/>
  <c r="AU324" i="4" s="1"/>
  <c r="AU325" i="4" s="1"/>
  <c r="AU326" i="4" s="1"/>
  <c r="AU327" i="4" s="1"/>
  <c r="AU328" i="4" s="1"/>
  <c r="AU329" i="4" s="1"/>
  <c r="AU330" i="4" s="1"/>
  <c r="AU331" i="4" s="1"/>
  <c r="AU332" i="4" s="1"/>
  <c r="AU333" i="4" s="1"/>
  <c r="AU334" i="4" s="1"/>
  <c r="AU335" i="4" s="1"/>
  <c r="AU336" i="4" s="1"/>
  <c r="AU337" i="4" s="1"/>
  <c r="AU338" i="4" s="1"/>
  <c r="AU339" i="4" s="1"/>
  <c r="AU340" i="4" s="1"/>
  <c r="AU341" i="4" s="1"/>
  <c r="AU342" i="4" s="1"/>
  <c r="AU343" i="4" s="1"/>
  <c r="Q266" i="4"/>
  <c r="Q267" i="4" s="1"/>
  <c r="Q268" i="4" s="1"/>
  <c r="Q269" i="4" s="1"/>
  <c r="Q270" i="4" s="1"/>
  <c r="Q271" i="4" s="1"/>
  <c r="Q272" i="4" s="1"/>
  <c r="Q273" i="4" s="1"/>
  <c r="Q274" i="4" s="1"/>
  <c r="Q275" i="4" s="1"/>
  <c r="Q276" i="4" s="1"/>
  <c r="Q277" i="4" s="1"/>
  <c r="Q278" i="4" s="1"/>
  <c r="Q279" i="4" s="1"/>
  <c r="Q280" i="4" s="1"/>
  <c r="Q281" i="4" s="1"/>
  <c r="Q282" i="4" s="1"/>
  <c r="Q283" i="4" s="1"/>
  <c r="Q284" i="4" s="1"/>
  <c r="Q285" i="4" s="1"/>
  <c r="Q286" i="4" s="1"/>
  <c r="Q287" i="4" s="1"/>
  <c r="Q288" i="4" s="1"/>
  <c r="Q289" i="4" s="1"/>
  <c r="Q290" i="4" s="1"/>
  <c r="Q291" i="4" s="1"/>
  <c r="Q292" i="4" s="1"/>
  <c r="Q293" i="4" s="1"/>
  <c r="Q294" i="4" s="1"/>
  <c r="Q295" i="4" s="1"/>
  <c r="Q296" i="4" s="1"/>
  <c r="Q297" i="4" s="1"/>
  <c r="Q298" i="4" s="1"/>
  <c r="Q299" i="4" s="1"/>
  <c r="Q300" i="4" s="1"/>
  <c r="Q301" i="4" s="1"/>
  <c r="Q302" i="4" s="1"/>
  <c r="Q303" i="4" s="1"/>
  <c r="Q304" i="4" s="1"/>
  <c r="Q305" i="4" s="1"/>
  <c r="Q306" i="4" s="1"/>
  <c r="Q307" i="4" s="1"/>
  <c r="Q308" i="4" s="1"/>
  <c r="Q309" i="4" s="1"/>
  <c r="Q310" i="4" s="1"/>
  <c r="Q311" i="4" s="1"/>
  <c r="Q312" i="4" s="1"/>
  <c r="Q313" i="4" s="1"/>
  <c r="Q314" i="4" s="1"/>
  <c r="Q315" i="4" s="1"/>
  <c r="Q316" i="4" s="1"/>
  <c r="Q317" i="4" s="1"/>
  <c r="Q318" i="4" s="1"/>
  <c r="Q319" i="4" s="1"/>
  <c r="Q320" i="4" s="1"/>
  <c r="Q321" i="4" s="1"/>
  <c r="Q322" i="4" s="1"/>
  <c r="Q323" i="4" s="1"/>
  <c r="Q324" i="4" s="1"/>
  <c r="Q325" i="4" s="1"/>
  <c r="Q326" i="4" s="1"/>
  <c r="Q327" i="4" s="1"/>
  <c r="Q328" i="4" s="1"/>
  <c r="Q329" i="4" s="1"/>
  <c r="Q330" i="4" s="1"/>
  <c r="Q331" i="4" s="1"/>
  <c r="Q332" i="4" s="1"/>
  <c r="Q333" i="4" s="1"/>
  <c r="Q334" i="4" s="1"/>
  <c r="Q335" i="4" s="1"/>
  <c r="Q336" i="4" s="1"/>
  <c r="Q337" i="4" s="1"/>
  <c r="Q338" i="4" s="1"/>
  <c r="Q339" i="4" s="1"/>
  <c r="Q340" i="4" s="1"/>
  <c r="Q341" i="4" s="1"/>
  <c r="Q342" i="4" s="1"/>
  <c r="Q343" i="4" s="1"/>
  <c r="BI266" i="4"/>
  <c r="BI267" i="4" s="1"/>
  <c r="BI268" i="4" s="1"/>
  <c r="BI269" i="4" s="1"/>
  <c r="BI270" i="4" s="1"/>
  <c r="BI271" i="4" s="1"/>
  <c r="BI272" i="4" s="1"/>
  <c r="BI273" i="4" s="1"/>
  <c r="BI274" i="4" s="1"/>
  <c r="BI275" i="4" s="1"/>
  <c r="BI276" i="4" s="1"/>
  <c r="BI277" i="4" s="1"/>
  <c r="BI278" i="4" s="1"/>
  <c r="BI279" i="4" s="1"/>
  <c r="BI280" i="4" s="1"/>
  <c r="BI281" i="4" s="1"/>
  <c r="BI282" i="4" s="1"/>
  <c r="BI283" i="4" s="1"/>
  <c r="BI284" i="4" s="1"/>
  <c r="BI285" i="4" s="1"/>
  <c r="BI286" i="4" s="1"/>
  <c r="BI287" i="4" s="1"/>
  <c r="BI288" i="4" s="1"/>
  <c r="BI289" i="4" s="1"/>
  <c r="BI290" i="4" s="1"/>
  <c r="BI291" i="4" s="1"/>
  <c r="BI292" i="4" s="1"/>
  <c r="BI293" i="4" s="1"/>
  <c r="BI294" i="4" s="1"/>
  <c r="BI295" i="4" s="1"/>
  <c r="BI296" i="4" s="1"/>
  <c r="BI297" i="4" s="1"/>
  <c r="BI298" i="4" s="1"/>
  <c r="BI299" i="4" s="1"/>
  <c r="BI300" i="4" s="1"/>
  <c r="BI301" i="4" s="1"/>
  <c r="BI302" i="4" s="1"/>
  <c r="BI303" i="4" s="1"/>
  <c r="BI304" i="4" s="1"/>
  <c r="BI305" i="4" s="1"/>
  <c r="BI306" i="4" s="1"/>
  <c r="X268" i="4"/>
  <c r="X269" i="4" s="1"/>
  <c r="X270" i="4" s="1"/>
  <c r="X271" i="4" s="1"/>
  <c r="X272" i="4" s="1"/>
  <c r="X273" i="4" s="1"/>
  <c r="X274" i="4" s="1"/>
  <c r="X275" i="4" s="1"/>
  <c r="X276" i="4" s="1"/>
  <c r="X277" i="4" s="1"/>
  <c r="X278" i="4" s="1"/>
  <c r="X279" i="4" s="1"/>
  <c r="X280" i="4" s="1"/>
  <c r="X281" i="4" s="1"/>
  <c r="X282" i="4" s="1"/>
  <c r="AQ268" i="4"/>
  <c r="AQ269" i="4" s="1"/>
  <c r="AQ270" i="4" s="1"/>
  <c r="AQ271" i="4" s="1"/>
  <c r="AQ272" i="4" s="1"/>
  <c r="AQ273" i="4" s="1"/>
  <c r="AQ274" i="4" s="1"/>
  <c r="AQ275" i="4" s="1"/>
  <c r="AQ276" i="4" s="1"/>
  <c r="AQ277" i="4" s="1"/>
  <c r="AQ278" i="4" s="1"/>
  <c r="AQ279" i="4" s="1"/>
  <c r="AJ269" i="4"/>
  <c r="AJ270" i="4" s="1"/>
  <c r="AJ271" i="4" s="1"/>
  <c r="AJ272" i="4" s="1"/>
  <c r="AJ273" i="4" s="1"/>
  <c r="AJ274" i="4" s="1"/>
  <c r="AJ275" i="4" s="1"/>
  <c r="AJ276" i="4" s="1"/>
  <c r="AJ277" i="4" s="1"/>
  <c r="AJ278" i="4" s="1"/>
  <c r="AJ279" i="4" s="1"/>
  <c r="AJ280" i="4" s="1"/>
  <c r="AJ281" i="4" s="1"/>
  <c r="AJ282" i="4" s="1"/>
  <c r="AJ283" i="4" s="1"/>
  <c r="L270" i="4"/>
  <c r="L271" i="4" s="1"/>
  <c r="L272" i="4" s="1"/>
  <c r="L273" i="4" s="1"/>
  <c r="L274" i="4" s="1"/>
  <c r="L275" i="4" s="1"/>
  <c r="L276" i="4" s="1"/>
  <c r="Z270" i="4"/>
  <c r="Z271" i="4" s="1"/>
  <c r="Z272" i="4" s="1"/>
  <c r="Z273" i="4" s="1"/>
  <c r="Z274" i="4" s="1"/>
  <c r="Z275" i="4" s="1"/>
  <c r="Z276" i="4" s="1"/>
  <c r="AA270" i="4"/>
  <c r="AA271" i="4" s="1"/>
  <c r="AA272" i="4" s="1"/>
  <c r="AA273" i="4" s="1"/>
  <c r="AA274" i="4" s="1"/>
  <c r="AA275" i="4" s="1"/>
  <c r="AA276" i="4" s="1"/>
  <c r="AA277" i="4" s="1"/>
  <c r="AA278" i="4" s="1"/>
  <c r="AA279" i="4" s="1"/>
  <c r="AA280" i="4" s="1"/>
  <c r="AA281" i="4" s="1"/>
  <c r="AA282" i="4" s="1"/>
  <c r="AA283" i="4" s="1"/>
  <c r="AA284" i="4" s="1"/>
  <c r="AA285" i="4" s="1"/>
  <c r="AA286" i="4" s="1"/>
  <c r="AA287" i="4" s="1"/>
  <c r="AA288" i="4" s="1"/>
  <c r="AA289" i="4" s="1"/>
  <c r="AA290" i="4" s="1"/>
  <c r="AA291" i="4" s="1"/>
  <c r="AA292" i="4" s="1"/>
  <c r="AA293" i="4" s="1"/>
  <c r="AA294" i="4" s="1"/>
  <c r="AA295" i="4" s="1"/>
  <c r="AA296" i="4" s="1"/>
  <c r="AA297" i="4" s="1"/>
  <c r="AA298" i="4" s="1"/>
  <c r="AA299" i="4" s="1"/>
  <c r="AA300" i="4" s="1"/>
  <c r="AA301" i="4" s="1"/>
  <c r="AA302" i="4" s="1"/>
  <c r="AA303" i="4" s="1"/>
  <c r="AA304" i="4" s="1"/>
  <c r="AA305" i="4" s="1"/>
  <c r="AA306" i="4" s="1"/>
  <c r="AA307" i="4" s="1"/>
  <c r="AA308" i="4" s="1"/>
  <c r="AA309" i="4" s="1"/>
  <c r="AA310" i="4" s="1"/>
  <c r="AA311" i="4" s="1"/>
  <c r="AA312" i="4" s="1"/>
  <c r="AA313" i="4" s="1"/>
  <c r="AA314" i="4" s="1"/>
  <c r="AA315" i="4" s="1"/>
  <c r="AA316" i="4" s="1"/>
  <c r="AA317" i="4" s="1"/>
  <c r="AA318" i="4" s="1"/>
  <c r="AA319" i="4" s="1"/>
  <c r="AA320" i="4" s="1"/>
  <c r="AA321" i="4" s="1"/>
  <c r="AA322" i="4" s="1"/>
  <c r="AA323" i="4" s="1"/>
  <c r="AA324" i="4" s="1"/>
  <c r="AA325" i="4" s="1"/>
  <c r="AA326" i="4" s="1"/>
  <c r="AA327" i="4" s="1"/>
  <c r="AA328" i="4" s="1"/>
  <c r="AA329" i="4" s="1"/>
  <c r="AA330" i="4" s="1"/>
  <c r="AA331" i="4" s="1"/>
  <c r="AA332" i="4" s="1"/>
  <c r="AA333" i="4" s="1"/>
  <c r="AA334" i="4" s="1"/>
  <c r="AA335" i="4" s="1"/>
  <c r="AA336" i="4" s="1"/>
  <c r="AA337" i="4" s="1"/>
  <c r="AA338" i="4" s="1"/>
  <c r="AA339" i="4" s="1"/>
  <c r="AA340" i="4" s="1"/>
  <c r="AA341" i="4" s="1"/>
  <c r="AA342" i="4" s="1"/>
  <c r="AA343" i="4" s="1"/>
  <c r="AA344" i="4" s="1"/>
  <c r="AA345" i="4" s="1"/>
  <c r="AA346" i="4" s="1"/>
  <c r="AA347" i="4" s="1"/>
  <c r="AA348" i="4" s="1"/>
  <c r="AA349" i="4" s="1"/>
  <c r="AA350" i="4" s="1"/>
  <c r="AA351" i="4" s="1"/>
  <c r="AA352" i="4" s="1"/>
  <c r="AA353" i="4" s="1"/>
  <c r="AA354" i="4" s="1"/>
  <c r="AA355" i="4" s="1"/>
  <c r="AA356" i="4" s="1"/>
  <c r="AD270" i="4"/>
  <c r="AD271" i="4" s="1"/>
  <c r="AD272" i="4" s="1"/>
  <c r="AD273" i="4" s="1"/>
  <c r="AD274" i="4" s="1"/>
  <c r="AD275" i="4" s="1"/>
  <c r="AD276" i="4" s="1"/>
  <c r="AD277" i="4" s="1"/>
  <c r="AD278" i="4" s="1"/>
  <c r="AD279" i="4" s="1"/>
  <c r="AD280" i="4" s="1"/>
  <c r="AD281" i="4" s="1"/>
  <c r="AD282" i="4" s="1"/>
  <c r="AD283" i="4" s="1"/>
  <c r="AD284" i="4" s="1"/>
  <c r="AD285" i="4" s="1"/>
  <c r="AD286" i="4" s="1"/>
  <c r="AD287" i="4" s="1"/>
  <c r="AD288" i="4" s="1"/>
  <c r="AD289" i="4" s="1"/>
  <c r="AD290" i="4" s="1"/>
  <c r="AD291" i="4" s="1"/>
  <c r="AD292" i="4" s="1"/>
  <c r="AD293" i="4" s="1"/>
  <c r="AD294" i="4" s="1"/>
  <c r="AD295" i="4" s="1"/>
  <c r="AD296" i="4" s="1"/>
  <c r="AD297" i="4" s="1"/>
  <c r="AD298" i="4" s="1"/>
  <c r="AD299" i="4" s="1"/>
  <c r="AD300" i="4" s="1"/>
  <c r="AD301" i="4" s="1"/>
  <c r="AD302" i="4" s="1"/>
  <c r="AD303" i="4" s="1"/>
  <c r="C271" i="4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W271" i="4"/>
  <c r="W272" i="4" s="1"/>
  <c r="AV272" i="4"/>
  <c r="AV273" i="4" s="1"/>
  <c r="AV274" i="4" s="1"/>
  <c r="AV275" i="4" s="1"/>
  <c r="AV276" i="4" s="1"/>
  <c r="AV277" i="4" s="1"/>
  <c r="AV278" i="4" s="1"/>
  <c r="AV279" i="4" s="1"/>
  <c r="AV280" i="4" s="1"/>
  <c r="AV281" i="4" s="1"/>
  <c r="AV282" i="4" s="1"/>
  <c r="AV283" i="4" s="1"/>
  <c r="AV284" i="4" s="1"/>
  <c r="E273" i="4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W273" i="4"/>
  <c r="W274" i="4" s="1"/>
  <c r="W275" i="4" s="1"/>
  <c r="W276" i="4" s="1"/>
  <c r="W277" i="4" s="1"/>
  <c r="W278" i="4" s="1"/>
  <c r="W279" i="4" s="1"/>
  <c r="W280" i="4" s="1"/>
  <c r="W281" i="4" s="1"/>
  <c r="W282" i="4" s="1"/>
  <c r="W283" i="4" s="1"/>
  <c r="W284" i="4" s="1"/>
  <c r="W285" i="4" s="1"/>
  <c r="W286" i="4" s="1"/>
  <c r="W287" i="4" s="1"/>
  <c r="W288" i="4" s="1"/>
  <c r="W289" i="4" s="1"/>
  <c r="W290" i="4" s="1"/>
  <c r="W291" i="4" s="1"/>
  <c r="W292" i="4" s="1"/>
  <c r="W293" i="4" s="1"/>
  <c r="W294" i="4" s="1"/>
  <c r="W295" i="4" s="1"/>
  <c r="W296" i="4" s="1"/>
  <c r="W297" i="4" s="1"/>
  <c r="W298" i="4" s="1"/>
  <c r="W299" i="4" s="1"/>
  <c r="W300" i="4" s="1"/>
  <c r="W301" i="4" s="1"/>
  <c r="W302" i="4" s="1"/>
  <c r="W303" i="4" s="1"/>
  <c r="W304" i="4" s="1"/>
  <c r="W305" i="4" s="1"/>
  <c r="W306" i="4" s="1"/>
  <c r="W307" i="4" s="1"/>
  <c r="W308" i="4" s="1"/>
  <c r="W309" i="4" s="1"/>
  <c r="W310" i="4" s="1"/>
  <c r="W311" i="4" s="1"/>
  <c r="W312" i="4" s="1"/>
  <c r="W313" i="4" s="1"/>
  <c r="W314" i="4" s="1"/>
  <c r="W315" i="4" s="1"/>
  <c r="BH273" i="4"/>
  <c r="BH274" i="4" s="1"/>
  <c r="BH275" i="4" s="1"/>
  <c r="BH276" i="4" s="1"/>
  <c r="BH277" i="4" s="1"/>
  <c r="BH278" i="4" s="1"/>
  <c r="BH279" i="4" s="1"/>
  <c r="BH280" i="4" s="1"/>
  <c r="BH281" i="4" s="1"/>
  <c r="BH282" i="4" s="1"/>
  <c r="H275" i="4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Y275" i="4"/>
  <c r="Y276" i="4" s="1"/>
  <c r="Y277" i="4" s="1"/>
  <c r="Y278" i="4" s="1"/>
  <c r="Y279" i="4" s="1"/>
  <c r="Y280" i="4" s="1"/>
  <c r="Y281" i="4" s="1"/>
  <c r="Y282" i="4" s="1"/>
  <c r="Y283" i="4" s="1"/>
  <c r="Y284" i="4" s="1"/>
  <c r="Y285" i="4" s="1"/>
  <c r="Y286" i="4" s="1"/>
  <c r="Y287" i="4" s="1"/>
  <c r="Y288" i="4" s="1"/>
  <c r="Y289" i="4" s="1"/>
  <c r="Y290" i="4" s="1"/>
  <c r="Y291" i="4" s="1"/>
  <c r="Y292" i="4" s="1"/>
  <c r="Y293" i="4" s="1"/>
  <c r="Y294" i="4" s="1"/>
  <c r="Y295" i="4" s="1"/>
  <c r="Y296" i="4" s="1"/>
  <c r="Y297" i="4" s="1"/>
  <c r="Y298" i="4" s="1"/>
  <c r="Y299" i="4" s="1"/>
  <c r="Y300" i="4" s="1"/>
  <c r="Y301" i="4" s="1"/>
  <c r="Y302" i="4" s="1"/>
  <c r="Y303" i="4" s="1"/>
  <c r="Y304" i="4" s="1"/>
  <c r="AP275" i="4"/>
  <c r="AP276" i="4" s="1"/>
  <c r="AP277" i="4" s="1"/>
  <c r="AP278" i="4" s="1"/>
  <c r="AP279" i="4" s="1"/>
  <c r="AP280" i="4" s="1"/>
  <c r="AP281" i="4" s="1"/>
  <c r="AP282" i="4" s="1"/>
  <c r="AP283" i="4" s="1"/>
  <c r="AP284" i="4" s="1"/>
  <c r="AP285" i="4" s="1"/>
  <c r="AP286" i="4" s="1"/>
  <c r="AP287" i="4" s="1"/>
  <c r="AP288" i="4" s="1"/>
  <c r="AP289" i="4" s="1"/>
  <c r="AP290" i="4" s="1"/>
  <c r="AP291" i="4" s="1"/>
  <c r="AP292" i="4" s="1"/>
  <c r="AP293" i="4" s="1"/>
  <c r="AP294" i="4" s="1"/>
  <c r="AP295" i="4" s="1"/>
  <c r="AP296" i="4" s="1"/>
  <c r="AP297" i="4" s="1"/>
  <c r="AP298" i="4" s="1"/>
  <c r="AP299" i="4" s="1"/>
  <c r="AP300" i="4" s="1"/>
  <c r="AP301" i="4" s="1"/>
  <c r="AP302" i="4" s="1"/>
  <c r="AP303" i="4" s="1"/>
  <c r="AP304" i="4" s="1"/>
  <c r="AP305" i="4" s="1"/>
  <c r="AP306" i="4" s="1"/>
  <c r="AP307" i="4" s="1"/>
  <c r="AP308" i="4" s="1"/>
  <c r="AP309" i="4" s="1"/>
  <c r="AP310" i="4" s="1"/>
  <c r="AP311" i="4" s="1"/>
  <c r="AP312" i="4" s="1"/>
  <c r="AP313" i="4" s="1"/>
  <c r="AP314" i="4" s="1"/>
  <c r="AP315" i="4" s="1"/>
  <c r="AP316" i="4" s="1"/>
  <c r="AP317" i="4" s="1"/>
  <c r="AP318" i="4" s="1"/>
  <c r="AP319" i="4" s="1"/>
  <c r="AP320" i="4" s="1"/>
  <c r="AP321" i="4" s="1"/>
  <c r="AP322" i="4" s="1"/>
  <c r="AP323" i="4" s="1"/>
  <c r="AP324" i="4" s="1"/>
  <c r="AP325" i="4" s="1"/>
  <c r="AP326" i="4" s="1"/>
  <c r="AP327" i="4" s="1"/>
  <c r="AP328" i="4" s="1"/>
  <c r="AP329" i="4" s="1"/>
  <c r="AP330" i="4" s="1"/>
  <c r="AP331" i="4" s="1"/>
  <c r="AP332" i="4" s="1"/>
  <c r="AP333" i="4" s="1"/>
  <c r="AP334" i="4" s="1"/>
  <c r="AP335" i="4" s="1"/>
  <c r="AP336" i="4" s="1"/>
  <c r="AP337" i="4" s="1"/>
  <c r="AP338" i="4" s="1"/>
  <c r="AP339" i="4" s="1"/>
  <c r="AP340" i="4" s="1"/>
  <c r="AP341" i="4" s="1"/>
  <c r="AP342" i="4" s="1"/>
  <c r="AP343" i="4" s="1"/>
  <c r="AP344" i="4" s="1"/>
  <c r="AP345" i="4" s="1"/>
  <c r="AP346" i="4" s="1"/>
  <c r="AP347" i="4" s="1"/>
  <c r="AP348" i="4" s="1"/>
  <c r="AP349" i="4" s="1"/>
  <c r="AP350" i="4" s="1"/>
  <c r="AP351" i="4" s="1"/>
  <c r="AP352" i="4" s="1"/>
  <c r="AP353" i="4" s="1"/>
  <c r="AP354" i="4" s="1"/>
  <c r="AP355" i="4" s="1"/>
  <c r="AP356" i="4" s="1"/>
  <c r="AP357" i="4" s="1"/>
  <c r="AP358" i="4" s="1"/>
  <c r="AP359" i="4" s="1"/>
  <c r="L277" i="4"/>
  <c r="L278" i="4" s="1"/>
  <c r="L279" i="4" s="1"/>
  <c r="L280" i="4" s="1"/>
  <c r="L281" i="4" s="1"/>
  <c r="Z277" i="4"/>
  <c r="Z278" i="4" s="1"/>
  <c r="Z279" i="4" s="1"/>
  <c r="Z280" i="4" s="1"/>
  <c r="Z281" i="4" s="1"/>
  <c r="Z282" i="4" s="1"/>
  <c r="Z283" i="4" s="1"/>
  <c r="Z284" i="4" s="1"/>
  <c r="Z285" i="4" s="1"/>
  <c r="Z286" i="4" s="1"/>
  <c r="Z287" i="4" s="1"/>
  <c r="Z288" i="4" s="1"/>
  <c r="Z289" i="4" s="1"/>
  <c r="Z290" i="4" s="1"/>
  <c r="Z291" i="4" s="1"/>
  <c r="Z292" i="4" s="1"/>
  <c r="Z293" i="4" s="1"/>
  <c r="Z294" i="4" s="1"/>
  <c r="Z295" i="4" s="1"/>
  <c r="Z296" i="4" s="1"/>
  <c r="AM277" i="4"/>
  <c r="AM278" i="4" s="1"/>
  <c r="AM279" i="4" s="1"/>
  <c r="AM280" i="4" s="1"/>
  <c r="AM281" i="4" s="1"/>
  <c r="AM282" i="4" s="1"/>
  <c r="AM283" i="4" s="1"/>
  <c r="AM284" i="4" s="1"/>
  <c r="AM285" i="4" s="1"/>
  <c r="AM286" i="4" s="1"/>
  <c r="AM287" i="4" s="1"/>
  <c r="AM288" i="4" s="1"/>
  <c r="AM289" i="4" s="1"/>
  <c r="AM290" i="4" s="1"/>
  <c r="AM291" i="4" s="1"/>
  <c r="AM292" i="4" s="1"/>
  <c r="AM293" i="4" s="1"/>
  <c r="AM294" i="4" s="1"/>
  <c r="AM295" i="4" s="1"/>
  <c r="AM296" i="4" s="1"/>
  <c r="AM297" i="4" s="1"/>
  <c r="AM298" i="4" s="1"/>
  <c r="AM299" i="4" s="1"/>
  <c r="AM300" i="4" s="1"/>
  <c r="AM301" i="4" s="1"/>
  <c r="AM302" i="4" s="1"/>
  <c r="AM303" i="4" s="1"/>
  <c r="AM304" i="4" s="1"/>
  <c r="AM305" i="4" s="1"/>
  <c r="AM306" i="4" s="1"/>
  <c r="AM307" i="4" s="1"/>
  <c r="AM308" i="4" s="1"/>
  <c r="AM309" i="4" s="1"/>
  <c r="AM310" i="4" s="1"/>
  <c r="AM311" i="4" s="1"/>
  <c r="AM312" i="4" s="1"/>
  <c r="AM313" i="4" s="1"/>
  <c r="AM314" i="4" s="1"/>
  <c r="AM315" i="4" s="1"/>
  <c r="AM316" i="4" s="1"/>
  <c r="AM317" i="4" s="1"/>
  <c r="AM318" i="4" s="1"/>
  <c r="AM319" i="4" s="1"/>
  <c r="AM320" i="4" s="1"/>
  <c r="AM321" i="4" s="1"/>
  <c r="AM322" i="4" s="1"/>
  <c r="AM323" i="4" s="1"/>
  <c r="AM324" i="4" s="1"/>
  <c r="AM325" i="4" s="1"/>
  <c r="AM326" i="4" s="1"/>
  <c r="AM327" i="4" s="1"/>
  <c r="AM328" i="4" s="1"/>
  <c r="AM329" i="4" s="1"/>
  <c r="AM330" i="4" s="1"/>
  <c r="AM331" i="4" s="1"/>
  <c r="AM332" i="4" s="1"/>
  <c r="AM333" i="4" s="1"/>
  <c r="AM334" i="4" s="1"/>
  <c r="AM335" i="4" s="1"/>
  <c r="AM336" i="4" s="1"/>
  <c r="AM337" i="4" s="1"/>
  <c r="AM338" i="4" s="1"/>
  <c r="AM339" i="4" s="1"/>
  <c r="AM340" i="4" s="1"/>
  <c r="AM341" i="4" s="1"/>
  <c r="AZ277" i="4"/>
  <c r="AZ278" i="4" s="1"/>
  <c r="AZ279" i="4" s="1"/>
  <c r="AZ280" i="4" s="1"/>
  <c r="AZ281" i="4" s="1"/>
  <c r="AZ282" i="4" s="1"/>
  <c r="AZ283" i="4" s="1"/>
  <c r="AZ284" i="4" s="1"/>
  <c r="AZ285" i="4" s="1"/>
  <c r="AZ286" i="4" s="1"/>
  <c r="AZ287" i="4" s="1"/>
  <c r="AZ288" i="4" s="1"/>
  <c r="AZ289" i="4" s="1"/>
  <c r="AZ290" i="4" s="1"/>
  <c r="AZ291" i="4" s="1"/>
  <c r="AZ292" i="4" s="1"/>
  <c r="AZ293" i="4" s="1"/>
  <c r="AZ294" i="4" s="1"/>
  <c r="AZ295" i="4" s="1"/>
  <c r="AZ296" i="4" s="1"/>
  <c r="AZ297" i="4" s="1"/>
  <c r="AZ298" i="4" s="1"/>
  <c r="AZ299" i="4" s="1"/>
  <c r="AZ300" i="4" s="1"/>
  <c r="AZ301" i="4" s="1"/>
  <c r="AZ302" i="4" s="1"/>
  <c r="AZ303" i="4" s="1"/>
  <c r="AZ304" i="4" s="1"/>
  <c r="AZ305" i="4" s="1"/>
  <c r="AZ306" i="4" s="1"/>
  <c r="AZ307" i="4" s="1"/>
  <c r="AZ308" i="4" s="1"/>
  <c r="AZ309" i="4" s="1"/>
  <c r="AZ310" i="4" s="1"/>
  <c r="AZ311" i="4" s="1"/>
  <c r="AZ312" i="4" s="1"/>
  <c r="AZ313" i="4" s="1"/>
  <c r="AZ314" i="4" s="1"/>
  <c r="AZ315" i="4" s="1"/>
  <c r="AZ316" i="4" s="1"/>
  <c r="AZ317" i="4" s="1"/>
  <c r="AZ318" i="4" s="1"/>
  <c r="AZ319" i="4" s="1"/>
  <c r="AZ320" i="4" s="1"/>
  <c r="AZ321" i="4" s="1"/>
  <c r="AZ322" i="4" s="1"/>
  <c r="AZ323" i="4" s="1"/>
  <c r="AZ324" i="4" s="1"/>
  <c r="AZ325" i="4" s="1"/>
  <c r="AZ326" i="4" s="1"/>
  <c r="AZ327" i="4" s="1"/>
  <c r="AZ328" i="4" s="1"/>
  <c r="AZ329" i="4" s="1"/>
  <c r="AZ330" i="4" s="1"/>
  <c r="AZ331" i="4" s="1"/>
  <c r="AZ332" i="4" s="1"/>
  <c r="AZ333" i="4" s="1"/>
  <c r="AZ334" i="4" s="1"/>
  <c r="AZ335" i="4" s="1"/>
  <c r="AZ336" i="4" s="1"/>
  <c r="AZ337" i="4" s="1"/>
  <c r="AZ338" i="4" s="1"/>
  <c r="AZ339" i="4" s="1"/>
  <c r="AZ340" i="4" s="1"/>
  <c r="AZ341" i="4" s="1"/>
  <c r="AZ342" i="4" s="1"/>
  <c r="AZ343" i="4" s="1"/>
  <c r="AZ344" i="4" s="1"/>
  <c r="AZ345" i="4" s="1"/>
  <c r="AZ346" i="4" s="1"/>
  <c r="AZ347" i="4" s="1"/>
  <c r="AZ348" i="4" s="1"/>
  <c r="AZ349" i="4" s="1"/>
  <c r="AZ350" i="4" s="1"/>
  <c r="AZ351" i="4" s="1"/>
  <c r="AZ352" i="4" s="1"/>
  <c r="AZ353" i="4" s="1"/>
  <c r="AZ354" i="4" s="1"/>
  <c r="AZ355" i="4" s="1"/>
  <c r="AZ356" i="4" s="1"/>
  <c r="AZ357" i="4" s="1"/>
  <c r="AZ358" i="4" s="1"/>
  <c r="AZ359" i="4" s="1"/>
  <c r="AZ360" i="4" s="1"/>
  <c r="AZ361" i="4" s="1"/>
  <c r="AZ362" i="4" s="1"/>
  <c r="AZ363" i="4" s="1"/>
  <c r="AZ364" i="4" s="1"/>
  <c r="BE278" i="4"/>
  <c r="AS279" i="4"/>
  <c r="BE279" i="4"/>
  <c r="BE280" i="4" s="1"/>
  <c r="BE281" i="4" s="1"/>
  <c r="BE282" i="4" s="1"/>
  <c r="BE283" i="4" s="1"/>
  <c r="BE284" i="4" s="1"/>
  <c r="BE285" i="4" s="1"/>
  <c r="BE286" i="4" s="1"/>
  <c r="BE287" i="4" s="1"/>
  <c r="BE288" i="4" s="1"/>
  <c r="BE289" i="4" s="1"/>
  <c r="BE290" i="4" s="1"/>
  <c r="BE291" i="4" s="1"/>
  <c r="BE292" i="4" s="1"/>
  <c r="BE293" i="4" s="1"/>
  <c r="BE294" i="4" s="1"/>
  <c r="BE295" i="4" s="1"/>
  <c r="BE296" i="4" s="1"/>
  <c r="BE297" i="4" s="1"/>
  <c r="BE298" i="4" s="1"/>
  <c r="BE299" i="4" s="1"/>
  <c r="BE300" i="4" s="1"/>
  <c r="BE301" i="4" s="1"/>
  <c r="BE302" i="4" s="1"/>
  <c r="BE303" i="4" s="1"/>
  <c r="BE304" i="4" s="1"/>
  <c r="BE305" i="4" s="1"/>
  <c r="BE306" i="4" s="1"/>
  <c r="BE307" i="4" s="1"/>
  <c r="BE308" i="4" s="1"/>
  <c r="BE309" i="4" s="1"/>
  <c r="BE310" i="4" s="1"/>
  <c r="BE311" i="4" s="1"/>
  <c r="BE312" i="4" s="1"/>
  <c r="BE313" i="4" s="1"/>
  <c r="BE314" i="4" s="1"/>
  <c r="BE315" i="4" s="1"/>
  <c r="BE316" i="4" s="1"/>
  <c r="BE317" i="4" s="1"/>
  <c r="BE318" i="4" s="1"/>
  <c r="BE319" i="4" s="1"/>
  <c r="BE320" i="4" s="1"/>
  <c r="BE321" i="4" s="1"/>
  <c r="BE322" i="4" s="1"/>
  <c r="BE323" i="4" s="1"/>
  <c r="BE324" i="4" s="1"/>
  <c r="BE325" i="4" s="1"/>
  <c r="BE326" i="4" s="1"/>
  <c r="BE327" i="4" s="1"/>
  <c r="BE328" i="4" s="1"/>
  <c r="BE329" i="4" s="1"/>
  <c r="BE330" i="4" s="1"/>
  <c r="BE331" i="4" s="1"/>
  <c r="BE332" i="4" s="1"/>
  <c r="BE333" i="4" s="1"/>
  <c r="BE334" i="4" s="1"/>
  <c r="BE335" i="4" s="1"/>
  <c r="BE336" i="4" s="1"/>
  <c r="BE337" i="4" s="1"/>
  <c r="BE338" i="4" s="1"/>
  <c r="BE339" i="4" s="1"/>
  <c r="BE340" i="4" s="1"/>
  <c r="BE341" i="4" s="1"/>
  <c r="BE342" i="4" s="1"/>
  <c r="BE343" i="4" s="1"/>
  <c r="BE344" i="4" s="1"/>
  <c r="BE345" i="4" s="1"/>
  <c r="BE346" i="4" s="1"/>
  <c r="BE347" i="4" s="1"/>
  <c r="BE348" i="4" s="1"/>
  <c r="AQ280" i="4"/>
  <c r="AQ281" i="4" s="1"/>
  <c r="AQ282" i="4" s="1"/>
  <c r="AS280" i="4"/>
  <c r="AS281" i="4" s="1"/>
  <c r="AS282" i="4" s="1"/>
  <c r="AS283" i="4" s="1"/>
  <c r="AS284" i="4" s="1"/>
  <c r="BD280" i="4"/>
  <c r="BD281" i="4" s="1"/>
  <c r="BD282" i="4" s="1"/>
  <c r="BD283" i="4" s="1"/>
  <c r="BD284" i="4" s="1"/>
  <c r="BD285" i="4" s="1"/>
  <c r="BD286" i="4" s="1"/>
  <c r="BD287" i="4" s="1"/>
  <c r="BD288" i="4" s="1"/>
  <c r="BD289" i="4" s="1"/>
  <c r="BD290" i="4" s="1"/>
  <c r="BD291" i="4" s="1"/>
  <c r="BD292" i="4" s="1"/>
  <c r="BD293" i="4" s="1"/>
  <c r="BD294" i="4" s="1"/>
  <c r="BD295" i="4" s="1"/>
  <c r="BD296" i="4" s="1"/>
  <c r="BD297" i="4" s="1"/>
  <c r="BD298" i="4" s="1"/>
  <c r="BD299" i="4" s="1"/>
  <c r="BD300" i="4" s="1"/>
  <c r="BD301" i="4" s="1"/>
  <c r="BD302" i="4" s="1"/>
  <c r="BD303" i="4" s="1"/>
  <c r="BD304" i="4" s="1"/>
  <c r="BD305" i="4" s="1"/>
  <c r="BD306" i="4" s="1"/>
  <c r="BD307" i="4" s="1"/>
  <c r="BD308" i="4" s="1"/>
  <c r="BD309" i="4" s="1"/>
  <c r="BD310" i="4" s="1"/>
  <c r="BD311" i="4" s="1"/>
  <c r="BD312" i="4" s="1"/>
  <c r="BD313" i="4" s="1"/>
  <c r="BD314" i="4" s="1"/>
  <c r="BD315" i="4" s="1"/>
  <c r="U281" i="4"/>
  <c r="U282" i="4" s="1"/>
  <c r="L282" i="4"/>
  <c r="L283" i="4" s="1"/>
  <c r="L284" i="4" s="1"/>
  <c r="L285" i="4" s="1"/>
  <c r="L286" i="4" s="1"/>
  <c r="L287" i="4" s="1"/>
  <c r="L288" i="4" s="1"/>
  <c r="T282" i="4"/>
  <c r="T283" i="4" s="1"/>
  <c r="T284" i="4" s="1"/>
  <c r="T285" i="4" s="1"/>
  <c r="T286" i="4" s="1"/>
  <c r="T287" i="4" s="1"/>
  <c r="T288" i="4" s="1"/>
  <c r="T289" i="4" s="1"/>
  <c r="T290" i="4" s="1"/>
  <c r="T291" i="4" s="1"/>
  <c r="T292" i="4" s="1"/>
  <c r="T293" i="4" s="1"/>
  <c r="T294" i="4" s="1"/>
  <c r="T295" i="4" s="1"/>
  <c r="T296" i="4" s="1"/>
  <c r="U283" i="4"/>
  <c r="U284" i="4" s="1"/>
  <c r="U285" i="4" s="1"/>
  <c r="U286" i="4" s="1"/>
  <c r="U287" i="4" s="1"/>
  <c r="X283" i="4"/>
  <c r="X284" i="4" s="1"/>
  <c r="X285" i="4" s="1"/>
  <c r="X286" i="4" s="1"/>
  <c r="X287" i="4" s="1"/>
  <c r="X288" i="4" s="1"/>
  <c r="X289" i="4" s="1"/>
  <c r="X290" i="4" s="1"/>
  <c r="X291" i="4" s="1"/>
  <c r="X292" i="4" s="1"/>
  <c r="X293" i="4" s="1"/>
  <c r="X294" i="4" s="1"/>
  <c r="X295" i="4" s="1"/>
  <c r="X296" i="4" s="1"/>
  <c r="X297" i="4" s="1"/>
  <c r="X298" i="4" s="1"/>
  <c r="X299" i="4" s="1"/>
  <c r="X300" i="4" s="1"/>
  <c r="X301" i="4" s="1"/>
  <c r="X302" i="4" s="1"/>
  <c r="X303" i="4" s="1"/>
  <c r="X304" i="4" s="1"/>
  <c r="AQ283" i="4"/>
  <c r="AQ284" i="4" s="1"/>
  <c r="AQ285" i="4" s="1"/>
  <c r="AQ286" i="4" s="1"/>
  <c r="AQ287" i="4" s="1"/>
  <c r="AQ288" i="4" s="1"/>
  <c r="AQ289" i="4" s="1"/>
  <c r="AQ290" i="4" s="1"/>
  <c r="AQ291" i="4" s="1"/>
  <c r="AQ292" i="4" s="1"/>
  <c r="AQ293" i="4" s="1"/>
  <c r="AQ294" i="4" s="1"/>
  <c r="AQ295" i="4" s="1"/>
  <c r="AQ296" i="4" s="1"/>
  <c r="AQ297" i="4" s="1"/>
  <c r="AQ298" i="4" s="1"/>
  <c r="AQ299" i="4" s="1"/>
  <c r="AQ300" i="4" s="1"/>
  <c r="AQ301" i="4" s="1"/>
  <c r="AQ302" i="4" s="1"/>
  <c r="AQ303" i="4" s="1"/>
  <c r="AQ304" i="4" s="1"/>
  <c r="AQ305" i="4" s="1"/>
  <c r="AQ306" i="4" s="1"/>
  <c r="AQ307" i="4" s="1"/>
  <c r="AQ308" i="4" s="1"/>
  <c r="AQ309" i="4" s="1"/>
  <c r="AQ310" i="4" s="1"/>
  <c r="AQ311" i="4" s="1"/>
  <c r="AQ312" i="4" s="1"/>
  <c r="AQ313" i="4" s="1"/>
  <c r="AQ314" i="4" s="1"/>
  <c r="AQ315" i="4" s="1"/>
  <c r="AQ316" i="4" s="1"/>
  <c r="AQ317" i="4" s="1"/>
  <c r="AQ318" i="4" s="1"/>
  <c r="AQ319" i="4" s="1"/>
  <c r="AQ320" i="4" s="1"/>
  <c r="AQ321" i="4" s="1"/>
  <c r="BH283" i="4"/>
  <c r="BH284" i="4" s="1"/>
  <c r="BH285" i="4" s="1"/>
  <c r="AG284" i="4"/>
  <c r="AG285" i="4" s="1"/>
  <c r="AG286" i="4" s="1"/>
  <c r="AG287" i="4" s="1"/>
  <c r="AG288" i="4" s="1"/>
  <c r="AG289" i="4" s="1"/>
  <c r="AG290" i="4" s="1"/>
  <c r="AG291" i="4" s="1"/>
  <c r="AG292" i="4" s="1"/>
  <c r="AG293" i="4" s="1"/>
  <c r="AG294" i="4" s="1"/>
  <c r="AG295" i="4" s="1"/>
  <c r="AG296" i="4" s="1"/>
  <c r="AG297" i="4" s="1"/>
  <c r="AG298" i="4" s="1"/>
  <c r="AG299" i="4" s="1"/>
  <c r="AG300" i="4" s="1"/>
  <c r="AG301" i="4" s="1"/>
  <c r="AG302" i="4" s="1"/>
  <c r="AG303" i="4" s="1"/>
  <c r="AG304" i="4" s="1"/>
  <c r="AG305" i="4" s="1"/>
  <c r="AG306" i="4" s="1"/>
  <c r="AG307" i="4" s="1"/>
  <c r="AG308" i="4" s="1"/>
  <c r="AG309" i="4" s="1"/>
  <c r="AG310" i="4" s="1"/>
  <c r="AG311" i="4" s="1"/>
  <c r="AG312" i="4" s="1"/>
  <c r="AG313" i="4" s="1"/>
  <c r="AG314" i="4" s="1"/>
  <c r="AG315" i="4" s="1"/>
  <c r="AG316" i="4" s="1"/>
  <c r="AG317" i="4" s="1"/>
  <c r="AG318" i="4" s="1"/>
  <c r="AG319" i="4" s="1"/>
  <c r="AG320" i="4" s="1"/>
  <c r="AG321" i="4" s="1"/>
  <c r="AG322" i="4" s="1"/>
  <c r="AG323" i="4" s="1"/>
  <c r="AG324" i="4" s="1"/>
  <c r="AG325" i="4" s="1"/>
  <c r="AG326" i="4" s="1"/>
  <c r="AG327" i="4" s="1"/>
  <c r="AG328" i="4" s="1"/>
  <c r="AG329" i="4" s="1"/>
  <c r="AG330" i="4" s="1"/>
  <c r="AG331" i="4" s="1"/>
  <c r="AG332" i="4" s="1"/>
  <c r="AG333" i="4" s="1"/>
  <c r="AG334" i="4" s="1"/>
  <c r="AG335" i="4" s="1"/>
  <c r="AG336" i="4" s="1"/>
  <c r="AG337" i="4" s="1"/>
  <c r="AG338" i="4" s="1"/>
  <c r="AG339" i="4" s="1"/>
  <c r="AG340" i="4" s="1"/>
  <c r="AG341" i="4" s="1"/>
  <c r="AG342" i="4" s="1"/>
  <c r="AG343" i="4" s="1"/>
  <c r="AG344" i="4" s="1"/>
  <c r="AG345" i="4" s="1"/>
  <c r="AG346" i="4" s="1"/>
  <c r="AG347" i="4" s="1"/>
  <c r="AG348" i="4" s="1"/>
  <c r="AG349" i="4" s="1"/>
  <c r="AG350" i="4" s="1"/>
  <c r="AG351" i="4" s="1"/>
  <c r="AG352" i="4" s="1"/>
  <c r="AG353" i="4" s="1"/>
  <c r="AG354" i="4" s="1"/>
  <c r="AG355" i="4" s="1"/>
  <c r="AG356" i="4" s="1"/>
  <c r="AG357" i="4" s="1"/>
  <c r="AG358" i="4" s="1"/>
  <c r="AG359" i="4" s="1"/>
  <c r="AG360" i="4" s="1"/>
  <c r="AG361" i="4" s="1"/>
  <c r="AG362" i="4" s="1"/>
  <c r="AG363" i="4" s="1"/>
  <c r="AG364" i="4" s="1"/>
  <c r="AG365" i="4" s="1"/>
  <c r="AG366" i="4" s="1"/>
  <c r="AG367" i="4" s="1"/>
  <c r="AG368" i="4" s="1"/>
  <c r="AG369" i="4" s="1"/>
  <c r="AG370" i="4" s="1"/>
  <c r="AG371" i="4" s="1"/>
  <c r="AG372" i="4" s="1"/>
  <c r="AG373" i="4" s="1"/>
  <c r="AG374" i="4" s="1"/>
  <c r="AG375" i="4" s="1"/>
  <c r="AG376" i="4" s="1"/>
  <c r="AG377" i="4" s="1"/>
  <c r="AG378" i="4" s="1"/>
  <c r="AG379" i="4" s="1"/>
  <c r="AG380" i="4" s="1"/>
  <c r="AG381" i="4" s="1"/>
  <c r="AG382" i="4" s="1"/>
  <c r="AG383" i="4" s="1"/>
  <c r="AG384" i="4" s="1"/>
  <c r="AG385" i="4" s="1"/>
  <c r="AJ284" i="4"/>
  <c r="AJ285" i="4" s="1"/>
  <c r="AJ286" i="4" s="1"/>
  <c r="AJ287" i="4" s="1"/>
  <c r="AJ288" i="4" s="1"/>
  <c r="AJ289" i="4" s="1"/>
  <c r="AJ290" i="4" s="1"/>
  <c r="AJ291" i="4" s="1"/>
  <c r="AJ292" i="4" s="1"/>
  <c r="AJ293" i="4" s="1"/>
  <c r="AJ294" i="4" s="1"/>
  <c r="AJ295" i="4" s="1"/>
  <c r="AJ296" i="4" s="1"/>
  <c r="AJ297" i="4" s="1"/>
  <c r="AJ298" i="4" s="1"/>
  <c r="AJ299" i="4" s="1"/>
  <c r="AJ300" i="4" s="1"/>
  <c r="AJ301" i="4" s="1"/>
  <c r="AJ302" i="4" s="1"/>
  <c r="AJ303" i="4" s="1"/>
  <c r="AJ304" i="4" s="1"/>
  <c r="AJ305" i="4" s="1"/>
  <c r="AJ306" i="4" s="1"/>
  <c r="AJ307" i="4" s="1"/>
  <c r="AJ308" i="4" s="1"/>
  <c r="AJ309" i="4" s="1"/>
  <c r="AJ310" i="4" s="1"/>
  <c r="AJ311" i="4" s="1"/>
  <c r="AJ312" i="4" s="1"/>
  <c r="AJ313" i="4" s="1"/>
  <c r="AJ314" i="4" s="1"/>
  <c r="AJ315" i="4" s="1"/>
  <c r="AJ316" i="4" s="1"/>
  <c r="AJ317" i="4" s="1"/>
  <c r="AJ318" i="4" s="1"/>
  <c r="AJ319" i="4" s="1"/>
  <c r="AJ320" i="4" s="1"/>
  <c r="AJ321" i="4" s="1"/>
  <c r="AJ322" i="4" s="1"/>
  <c r="AJ323" i="4" s="1"/>
  <c r="AJ324" i="4" s="1"/>
  <c r="AJ325" i="4" s="1"/>
  <c r="AJ326" i="4" s="1"/>
  <c r="AJ327" i="4" s="1"/>
  <c r="AJ328" i="4" s="1"/>
  <c r="AJ329" i="4" s="1"/>
  <c r="AJ330" i="4" s="1"/>
  <c r="AJ331" i="4" s="1"/>
  <c r="AJ332" i="4" s="1"/>
  <c r="AJ333" i="4" s="1"/>
  <c r="AJ334" i="4" s="1"/>
  <c r="AJ335" i="4" s="1"/>
  <c r="AJ336" i="4" s="1"/>
  <c r="AJ337" i="4" s="1"/>
  <c r="AJ338" i="4" s="1"/>
  <c r="AJ339" i="4" s="1"/>
  <c r="AJ340" i="4" s="1"/>
  <c r="AJ341" i="4" s="1"/>
  <c r="AJ342" i="4" s="1"/>
  <c r="AJ343" i="4" s="1"/>
  <c r="AJ344" i="4" s="1"/>
  <c r="AJ345" i="4" s="1"/>
  <c r="AJ346" i="4" s="1"/>
  <c r="AJ347" i="4" s="1"/>
  <c r="AJ348" i="4" s="1"/>
  <c r="AJ349" i="4" s="1"/>
  <c r="AJ350" i="4" s="1"/>
  <c r="AJ351" i="4" s="1"/>
  <c r="AJ352" i="4" s="1"/>
  <c r="AJ353" i="4" s="1"/>
  <c r="AJ354" i="4" s="1"/>
  <c r="AJ355" i="4" s="1"/>
  <c r="AJ356" i="4" s="1"/>
  <c r="AS285" i="4"/>
  <c r="AS286" i="4" s="1"/>
  <c r="AS287" i="4" s="1"/>
  <c r="AS288" i="4" s="1"/>
  <c r="AS289" i="4" s="1"/>
  <c r="AS290" i="4" s="1"/>
  <c r="AS291" i="4" s="1"/>
  <c r="AS292" i="4" s="1"/>
  <c r="AS293" i="4" s="1"/>
  <c r="AS294" i="4" s="1"/>
  <c r="AV285" i="4"/>
  <c r="AV286" i="4" s="1"/>
  <c r="AV287" i="4" s="1"/>
  <c r="AV288" i="4" s="1"/>
  <c r="AV289" i="4" s="1"/>
  <c r="AV290" i="4" s="1"/>
  <c r="AV291" i="4" s="1"/>
  <c r="AV292" i="4" s="1"/>
  <c r="AV293" i="4" s="1"/>
  <c r="AV294" i="4" s="1"/>
  <c r="AV295" i="4" s="1"/>
  <c r="AV296" i="4" s="1"/>
  <c r="AV297" i="4" s="1"/>
  <c r="AV298" i="4" s="1"/>
  <c r="AV299" i="4" s="1"/>
  <c r="AV300" i="4" s="1"/>
  <c r="AV301" i="4" s="1"/>
  <c r="AV302" i="4" s="1"/>
  <c r="AV303" i="4" s="1"/>
  <c r="AV304" i="4" s="1"/>
  <c r="AV305" i="4" s="1"/>
  <c r="AV306" i="4" s="1"/>
  <c r="AV307" i="4" s="1"/>
  <c r="AV308" i="4" s="1"/>
  <c r="AV309" i="4" s="1"/>
  <c r="AV310" i="4" s="1"/>
  <c r="AV311" i="4" s="1"/>
  <c r="AV312" i="4" s="1"/>
  <c r="BH286" i="4"/>
  <c r="BH287" i="4" s="1"/>
  <c r="BH288" i="4" s="1"/>
  <c r="BH289" i="4" s="1"/>
  <c r="BH290" i="4" s="1"/>
  <c r="U288" i="4"/>
  <c r="U289" i="4" s="1"/>
  <c r="U290" i="4" s="1"/>
  <c r="U291" i="4" s="1"/>
  <c r="U292" i="4" s="1"/>
  <c r="U293" i="4" s="1"/>
  <c r="U294" i="4" s="1"/>
  <c r="U295" i="4" s="1"/>
  <c r="U296" i="4" s="1"/>
  <c r="L289" i="4"/>
  <c r="L290" i="4" s="1"/>
  <c r="L291" i="4" s="1"/>
  <c r="F290" i="4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F353" i="4" s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F410" i="4" s="1"/>
  <c r="F411" i="4" s="1"/>
  <c r="F412" i="4" s="1"/>
  <c r="F413" i="4" s="1"/>
  <c r="F414" i="4" s="1"/>
  <c r="F415" i="4" s="1"/>
  <c r="F416" i="4" s="1"/>
  <c r="F417" i="4" s="1"/>
  <c r="F418" i="4" s="1"/>
  <c r="F419" i="4" s="1"/>
  <c r="F420" i="4" s="1"/>
  <c r="F421" i="4" s="1"/>
  <c r="F422" i="4" s="1"/>
  <c r="F423" i="4" s="1"/>
  <c r="F424" i="4" s="1"/>
  <c r="F425" i="4" s="1"/>
  <c r="F426" i="4" s="1"/>
  <c r="F427" i="4" s="1"/>
  <c r="F428" i="4" s="1"/>
  <c r="F429" i="4" s="1"/>
  <c r="F430" i="4" s="1"/>
  <c r="F431" i="4" s="1"/>
  <c r="F432" i="4" s="1"/>
  <c r="F433" i="4" s="1"/>
  <c r="F434" i="4" s="1"/>
  <c r="F435" i="4" s="1"/>
  <c r="F436" i="4" s="1"/>
  <c r="F437" i="4" s="1"/>
  <c r="F438" i="4" s="1"/>
  <c r="F439" i="4" s="1"/>
  <c r="F440" i="4" s="1"/>
  <c r="F441" i="4" s="1"/>
  <c r="F442" i="4" s="1"/>
  <c r="F443" i="4" s="1"/>
  <c r="F444" i="4" s="1"/>
  <c r="F445" i="4" s="1"/>
  <c r="F446" i="4" s="1"/>
  <c r="F447" i="4" s="1"/>
  <c r="F448" i="4" s="1"/>
  <c r="F449" i="4" s="1"/>
  <c r="F450" i="4" s="1"/>
  <c r="F451" i="4" s="1"/>
  <c r="F452" i="4" s="1"/>
  <c r="F453" i="4" s="1"/>
  <c r="F454" i="4" s="1"/>
  <c r="F455" i="4" s="1"/>
  <c r="F456" i="4" s="1"/>
  <c r="F457" i="4" s="1"/>
  <c r="F458" i="4" s="1"/>
  <c r="F459" i="4" s="1"/>
  <c r="F460" i="4" s="1"/>
  <c r="F461" i="4" s="1"/>
  <c r="F462" i="4" s="1"/>
  <c r="F463" i="4" s="1"/>
  <c r="F464" i="4" s="1"/>
  <c r="F465" i="4" s="1"/>
  <c r="F466" i="4" s="1"/>
  <c r="F467" i="4" s="1"/>
  <c r="F468" i="4" s="1"/>
  <c r="F469" i="4" s="1"/>
  <c r="F470" i="4" s="1"/>
  <c r="F471" i="4" s="1"/>
  <c r="F472" i="4" s="1"/>
  <c r="F473" i="4" s="1"/>
  <c r="F474" i="4" s="1"/>
  <c r="F475" i="4" s="1"/>
  <c r="F476" i="4" s="1"/>
  <c r="F477" i="4" s="1"/>
  <c r="F478" i="4" s="1"/>
  <c r="F479" i="4" s="1"/>
  <c r="F480" i="4" s="1"/>
  <c r="F481" i="4" s="1"/>
  <c r="F482" i="4" s="1"/>
  <c r="F483" i="4" s="1"/>
  <c r="F484" i="4" s="1"/>
  <c r="F485" i="4" s="1"/>
  <c r="F486" i="4" s="1"/>
  <c r="F487" i="4" s="1"/>
  <c r="F488" i="4" s="1"/>
  <c r="F489" i="4" s="1"/>
  <c r="F490" i="4" s="1"/>
  <c r="F491" i="4" s="1"/>
  <c r="F492" i="4" s="1"/>
  <c r="F493" i="4" s="1"/>
  <c r="F494" i="4" s="1"/>
  <c r="F495" i="4" s="1"/>
  <c r="F496" i="4" s="1"/>
  <c r="F497" i="4" s="1"/>
  <c r="F498" i="4" s="1"/>
  <c r="F499" i="4" s="1"/>
  <c r="F500" i="4" s="1"/>
  <c r="F501" i="4" s="1"/>
  <c r="F502" i="4" s="1"/>
  <c r="F503" i="4" s="1"/>
  <c r="F504" i="4" s="1"/>
  <c r="F505" i="4" s="1"/>
  <c r="F506" i="4" s="1"/>
  <c r="F507" i="4" s="1"/>
  <c r="F508" i="4" s="1"/>
  <c r="F509" i="4" s="1"/>
  <c r="F510" i="4" s="1"/>
  <c r="F511" i="4" s="1"/>
  <c r="F512" i="4" s="1"/>
  <c r="F513" i="4" s="1"/>
  <c r="BH291" i="4"/>
  <c r="BH292" i="4" s="1"/>
  <c r="L292" i="4"/>
  <c r="L293" i="4" s="1"/>
  <c r="L294" i="4" s="1"/>
  <c r="L295" i="4" s="1"/>
  <c r="L296" i="4" s="1"/>
  <c r="L297" i="4" s="1"/>
  <c r="L298" i="4" s="1"/>
  <c r="L299" i="4" s="1"/>
  <c r="L300" i="4" s="1"/>
  <c r="L301" i="4" s="1"/>
  <c r="L302" i="4" s="1"/>
  <c r="L303" i="4" s="1"/>
  <c r="BH293" i="4"/>
  <c r="BH294" i="4" s="1"/>
  <c r="BH295" i="4" s="1"/>
  <c r="BH296" i="4" s="1"/>
  <c r="BH297" i="4" s="1"/>
  <c r="BH298" i="4" s="1"/>
  <c r="BH299" i="4" s="1"/>
  <c r="BH300" i="4" s="1"/>
  <c r="BH301" i="4" s="1"/>
  <c r="BH302" i="4" s="1"/>
  <c r="BH303" i="4" s="1"/>
  <c r="BH304" i="4" s="1"/>
  <c r="BH305" i="4" s="1"/>
  <c r="BH306" i="4" s="1"/>
  <c r="BH307" i="4" s="1"/>
  <c r="BH308" i="4" s="1"/>
  <c r="BH309" i="4" s="1"/>
  <c r="BH310" i="4" s="1"/>
  <c r="BH311" i="4" s="1"/>
  <c r="BH312" i="4" s="1"/>
  <c r="BH313" i="4" s="1"/>
  <c r="BH314" i="4" s="1"/>
  <c r="BH315" i="4" s="1"/>
  <c r="BH316" i="4" s="1"/>
  <c r="BH317" i="4" s="1"/>
  <c r="BH318" i="4" s="1"/>
  <c r="BH319" i="4" s="1"/>
  <c r="BH320" i="4" s="1"/>
  <c r="BH321" i="4" s="1"/>
  <c r="BH322" i="4" s="1"/>
  <c r="BH323" i="4" s="1"/>
  <c r="BH324" i="4" s="1"/>
  <c r="BH325" i="4" s="1"/>
  <c r="BH326" i="4" s="1"/>
  <c r="BH327" i="4" s="1"/>
  <c r="BH328" i="4" s="1"/>
  <c r="BH329" i="4" s="1"/>
  <c r="BH330" i="4" s="1"/>
  <c r="BH331" i="4" s="1"/>
  <c r="BH332" i="4" s="1"/>
  <c r="BH333" i="4" s="1"/>
  <c r="BH334" i="4" s="1"/>
  <c r="BH335" i="4" s="1"/>
  <c r="BH336" i="4" s="1"/>
  <c r="BH337" i="4" s="1"/>
  <c r="BH338" i="4" s="1"/>
  <c r="BH339" i="4" s="1"/>
  <c r="BH340" i="4" s="1"/>
  <c r="BH341" i="4" s="1"/>
  <c r="BH342" i="4" s="1"/>
  <c r="BH343" i="4" s="1"/>
  <c r="BH344" i="4" s="1"/>
  <c r="BH345" i="4" s="1"/>
  <c r="BH346" i="4" s="1"/>
  <c r="BH347" i="4" s="1"/>
  <c r="BH348" i="4" s="1"/>
  <c r="BH349" i="4" s="1"/>
  <c r="BH350" i="4" s="1"/>
  <c r="BH351" i="4" s="1"/>
  <c r="BH352" i="4" s="1"/>
  <c r="BH353" i="4" s="1"/>
  <c r="BH354" i="4" s="1"/>
  <c r="BH355" i="4" s="1"/>
  <c r="BH356" i="4" s="1"/>
  <c r="BH357" i="4" s="1"/>
  <c r="BH358" i="4" s="1"/>
  <c r="BH359" i="4" s="1"/>
  <c r="BH360" i="4" s="1"/>
  <c r="BH361" i="4" s="1"/>
  <c r="AS295" i="4"/>
  <c r="AS296" i="4" s="1"/>
  <c r="AS297" i="4" s="1"/>
  <c r="AS298" i="4" s="1"/>
  <c r="AX295" i="4"/>
  <c r="AX296" i="4" s="1"/>
  <c r="AX297" i="4" s="1"/>
  <c r="AX298" i="4" s="1"/>
  <c r="AX299" i="4" s="1"/>
  <c r="AX300" i="4" s="1"/>
  <c r="AX301" i="4" s="1"/>
  <c r="AX302" i="4" s="1"/>
  <c r="AX303" i="4" s="1"/>
  <c r="AX304" i="4" s="1"/>
  <c r="AX305" i="4" s="1"/>
  <c r="AX306" i="4" s="1"/>
  <c r="AX307" i="4" s="1"/>
  <c r="T297" i="4"/>
  <c r="T298" i="4" s="1"/>
  <c r="T299" i="4" s="1"/>
  <c r="T300" i="4" s="1"/>
  <c r="T301" i="4" s="1"/>
  <c r="T302" i="4" s="1"/>
  <c r="T303" i="4" s="1"/>
  <c r="T304" i="4" s="1"/>
  <c r="T305" i="4" s="1"/>
  <c r="T306" i="4" s="1"/>
  <c r="T307" i="4" s="1"/>
  <c r="T308" i="4" s="1"/>
  <c r="T309" i="4" s="1"/>
  <c r="T310" i="4" s="1"/>
  <c r="T311" i="4" s="1"/>
  <c r="T312" i="4" s="1"/>
  <c r="T313" i="4" s="1"/>
  <c r="T314" i="4" s="1"/>
  <c r="T315" i="4" s="1"/>
  <c r="T316" i="4" s="1"/>
  <c r="T317" i="4" s="1"/>
  <c r="T318" i="4" s="1"/>
  <c r="T319" i="4" s="1"/>
  <c r="T320" i="4" s="1"/>
  <c r="T321" i="4" s="1"/>
  <c r="T322" i="4" s="1"/>
  <c r="T323" i="4" s="1"/>
  <c r="T324" i="4" s="1"/>
  <c r="T325" i="4" s="1"/>
  <c r="U297" i="4"/>
  <c r="U298" i="4" s="1"/>
  <c r="U299" i="4" s="1"/>
  <c r="U300" i="4" s="1"/>
  <c r="U301" i="4" s="1"/>
  <c r="U302" i="4" s="1"/>
  <c r="U303" i="4" s="1"/>
  <c r="U304" i="4" s="1"/>
  <c r="U305" i="4" s="1"/>
  <c r="U306" i="4" s="1"/>
  <c r="U307" i="4" s="1"/>
  <c r="U308" i="4" s="1"/>
  <c r="U309" i="4" s="1"/>
  <c r="U310" i="4" s="1"/>
  <c r="U311" i="4" s="1"/>
  <c r="U312" i="4" s="1"/>
  <c r="U313" i="4" s="1"/>
  <c r="U314" i="4" s="1"/>
  <c r="U315" i="4" s="1"/>
  <c r="U316" i="4" s="1"/>
  <c r="U317" i="4" s="1"/>
  <c r="U318" i="4" s="1"/>
  <c r="U319" i="4" s="1"/>
  <c r="U320" i="4" s="1"/>
  <c r="U321" i="4" s="1"/>
  <c r="U322" i="4" s="1"/>
  <c r="U323" i="4" s="1"/>
  <c r="U324" i="4" s="1"/>
  <c r="U325" i="4" s="1"/>
  <c r="U326" i="4" s="1"/>
  <c r="U327" i="4" s="1"/>
  <c r="U328" i="4" s="1"/>
  <c r="U329" i="4" s="1"/>
  <c r="U330" i="4" s="1"/>
  <c r="U331" i="4" s="1"/>
  <c r="U332" i="4" s="1"/>
  <c r="U333" i="4" s="1"/>
  <c r="U334" i="4" s="1"/>
  <c r="U335" i="4" s="1"/>
  <c r="U336" i="4" s="1"/>
  <c r="U337" i="4" s="1"/>
  <c r="U338" i="4" s="1"/>
  <c r="U339" i="4" s="1"/>
  <c r="U340" i="4" s="1"/>
  <c r="U341" i="4" s="1"/>
  <c r="Z297" i="4"/>
  <c r="Z298" i="4" s="1"/>
  <c r="Z299" i="4" s="1"/>
  <c r="Z300" i="4" s="1"/>
  <c r="Z301" i="4" s="1"/>
  <c r="Z302" i="4" s="1"/>
  <c r="Z303" i="4" s="1"/>
  <c r="AS299" i="4"/>
  <c r="AS300" i="4" s="1"/>
  <c r="AS301" i="4" s="1"/>
  <c r="AS302" i="4" s="1"/>
  <c r="AS303" i="4" s="1"/>
  <c r="AS304" i="4" s="1"/>
  <c r="AS305" i="4" s="1"/>
  <c r="AS306" i="4" s="1"/>
  <c r="AS307" i="4" s="1"/>
  <c r="AS308" i="4" s="1"/>
  <c r="AS309" i="4" s="1"/>
  <c r="AS310" i="4" s="1"/>
  <c r="AS311" i="4" s="1"/>
  <c r="AS312" i="4" s="1"/>
  <c r="AS313" i="4" s="1"/>
  <c r="AS314" i="4" s="1"/>
  <c r="AS315" i="4" s="1"/>
  <c r="AS316" i="4" s="1"/>
  <c r="AS317" i="4" s="1"/>
  <c r="AS318" i="4" s="1"/>
  <c r="AS319" i="4" s="1"/>
  <c r="AS320" i="4" s="1"/>
  <c r="AS321" i="4" s="1"/>
  <c r="AS322" i="4" s="1"/>
  <c r="AS323" i="4" s="1"/>
  <c r="AS324" i="4" s="1"/>
  <c r="AS325" i="4" s="1"/>
  <c r="AS326" i="4" s="1"/>
  <c r="AS327" i="4" s="1"/>
  <c r="AS328" i="4" s="1"/>
  <c r="AS329" i="4" s="1"/>
  <c r="AS330" i="4" s="1"/>
  <c r="AS331" i="4" s="1"/>
  <c r="AS332" i="4" s="1"/>
  <c r="AS333" i="4" s="1"/>
  <c r="AS334" i="4" s="1"/>
  <c r="AS335" i="4" s="1"/>
  <c r="AS336" i="4" s="1"/>
  <c r="AS337" i="4" s="1"/>
  <c r="AS338" i="4" s="1"/>
  <c r="AS339" i="4" s="1"/>
  <c r="AS340" i="4" s="1"/>
  <c r="AS341" i="4" s="1"/>
  <c r="AS342" i="4" s="1"/>
  <c r="AS343" i="4" s="1"/>
  <c r="AS344" i="4" s="1"/>
  <c r="AS345" i="4" s="1"/>
  <c r="AS346" i="4" s="1"/>
  <c r="AS347" i="4" s="1"/>
  <c r="AS348" i="4" s="1"/>
  <c r="AS349" i="4" s="1"/>
  <c r="AS350" i="4" s="1"/>
  <c r="AS351" i="4" s="1"/>
  <c r="AS352" i="4" s="1"/>
  <c r="AS353" i="4" s="1"/>
  <c r="AS354" i="4" s="1"/>
  <c r="AS355" i="4" s="1"/>
  <c r="AS356" i="4" s="1"/>
  <c r="AS357" i="4" s="1"/>
  <c r="AS358" i="4" s="1"/>
  <c r="AS359" i="4" s="1"/>
  <c r="AS360" i="4" s="1"/>
  <c r="AS361" i="4" s="1"/>
  <c r="AS362" i="4" s="1"/>
  <c r="AS363" i="4" s="1"/>
  <c r="AS364" i="4" s="1"/>
  <c r="AS365" i="4" s="1"/>
  <c r="AS366" i="4" s="1"/>
  <c r="AS367" i="4" s="1"/>
  <c r="AS368" i="4" s="1"/>
  <c r="AS369" i="4" s="1"/>
  <c r="AS370" i="4" s="1"/>
  <c r="AS371" i="4" s="1"/>
  <c r="AS372" i="4" s="1"/>
  <c r="AS373" i="4" s="1"/>
  <c r="AS374" i="4" s="1"/>
  <c r="AS375" i="4" s="1"/>
  <c r="AS376" i="4" s="1"/>
  <c r="AS377" i="4" s="1"/>
  <c r="AS378" i="4" s="1"/>
  <c r="AS379" i="4" s="1"/>
  <c r="AS380" i="4" s="1"/>
  <c r="AS381" i="4" s="1"/>
  <c r="AS382" i="4" s="1"/>
  <c r="AS383" i="4" s="1"/>
  <c r="AS384" i="4" s="1"/>
  <c r="AS385" i="4" s="1"/>
  <c r="AS386" i="4" s="1"/>
  <c r="AS387" i="4" s="1"/>
  <c r="AS388" i="4" s="1"/>
  <c r="AS389" i="4" s="1"/>
  <c r="AS390" i="4" s="1"/>
  <c r="AS391" i="4" s="1"/>
  <c r="AS392" i="4" s="1"/>
  <c r="AS393" i="4" s="1"/>
  <c r="AS394" i="4" s="1"/>
  <c r="AS395" i="4" s="1"/>
  <c r="AS396" i="4" s="1"/>
  <c r="AS397" i="4" s="1"/>
  <c r="AS398" i="4" s="1"/>
  <c r="AS399" i="4" s="1"/>
  <c r="AS400" i="4" s="1"/>
  <c r="AS401" i="4" s="1"/>
  <c r="AS402" i="4" s="1"/>
  <c r="AS403" i="4" s="1"/>
  <c r="AS404" i="4" s="1"/>
  <c r="AS405" i="4" s="1"/>
  <c r="AS406" i="4" s="1"/>
  <c r="AS407" i="4" s="1"/>
  <c r="AS408" i="4" s="1"/>
  <c r="AS409" i="4" s="1"/>
  <c r="AS410" i="4" s="1"/>
  <c r="AS411" i="4" s="1"/>
  <c r="AS412" i="4" s="1"/>
  <c r="AS413" i="4" s="1"/>
  <c r="AS414" i="4" s="1"/>
  <c r="AS415" i="4" s="1"/>
  <c r="AS416" i="4" s="1"/>
  <c r="AS417" i="4" s="1"/>
  <c r="AS418" i="4" s="1"/>
  <c r="AS419" i="4" s="1"/>
  <c r="AS420" i="4" s="1"/>
  <c r="AS421" i="4" s="1"/>
  <c r="AS422" i="4" s="1"/>
  <c r="AS423" i="4" s="1"/>
  <c r="AS424" i="4" s="1"/>
  <c r="D303" i="4"/>
  <c r="D304" i="4" s="1"/>
  <c r="D305" i="4" s="1"/>
  <c r="D306" i="4" s="1"/>
  <c r="D307" i="4" s="1"/>
  <c r="D308" i="4" s="1"/>
  <c r="D309" i="4" s="1"/>
  <c r="D310" i="4" s="1"/>
  <c r="P303" i="4"/>
  <c r="P304" i="4" s="1"/>
  <c r="P305" i="4" s="1"/>
  <c r="S303" i="4"/>
  <c r="S304" i="4" s="1"/>
  <c r="S305" i="4" s="1"/>
  <c r="S306" i="4" s="1"/>
  <c r="S307" i="4" s="1"/>
  <c r="S308" i="4" s="1"/>
  <c r="S309" i="4" s="1"/>
  <c r="S310" i="4" s="1"/>
  <c r="S311" i="4" s="1"/>
  <c r="S312" i="4" s="1"/>
  <c r="S313" i="4" s="1"/>
  <c r="S314" i="4" s="1"/>
  <c r="S315" i="4" s="1"/>
  <c r="S316" i="4" s="1"/>
  <c r="S317" i="4" s="1"/>
  <c r="S318" i="4" s="1"/>
  <c r="S319" i="4" s="1"/>
  <c r="S320" i="4" s="1"/>
  <c r="S321" i="4" s="1"/>
  <c r="S322" i="4" s="1"/>
  <c r="S323" i="4" s="1"/>
  <c r="S324" i="4" s="1"/>
  <c r="S325" i="4" s="1"/>
  <c r="S326" i="4" s="1"/>
  <c r="S327" i="4" s="1"/>
  <c r="S328" i="4" s="1"/>
  <c r="S329" i="4" s="1"/>
  <c r="S330" i="4" s="1"/>
  <c r="S331" i="4" s="1"/>
  <c r="S332" i="4" s="1"/>
  <c r="S333" i="4" s="1"/>
  <c r="S334" i="4" s="1"/>
  <c r="S335" i="4" s="1"/>
  <c r="S336" i="4" s="1"/>
  <c r="S337" i="4" s="1"/>
  <c r="S338" i="4" s="1"/>
  <c r="S339" i="4" s="1"/>
  <c r="S340" i="4" s="1"/>
  <c r="S341" i="4" s="1"/>
  <c r="S342" i="4" s="1"/>
  <c r="S343" i="4" s="1"/>
  <c r="S344" i="4" s="1"/>
  <c r="S345" i="4" s="1"/>
  <c r="S346" i="4" s="1"/>
  <c r="S347" i="4" s="1"/>
  <c r="S348" i="4" s="1"/>
  <c r="S349" i="4" s="1"/>
  <c r="S350" i="4" s="1"/>
  <c r="S351" i="4" s="1"/>
  <c r="S352" i="4" s="1"/>
  <c r="S353" i="4" s="1"/>
  <c r="S354" i="4" s="1"/>
  <c r="S355" i="4" s="1"/>
  <c r="S356" i="4" s="1"/>
  <c r="S357" i="4" s="1"/>
  <c r="S358" i="4" s="1"/>
  <c r="S359" i="4" s="1"/>
  <c r="S360" i="4" s="1"/>
  <c r="S361" i="4" s="1"/>
  <c r="S362" i="4" s="1"/>
  <c r="S363" i="4" s="1"/>
  <c r="S364" i="4" s="1"/>
  <c r="S365" i="4" s="1"/>
  <c r="L304" i="4"/>
  <c r="Z304" i="4"/>
  <c r="Z305" i="4" s="1"/>
  <c r="AD304" i="4"/>
  <c r="L305" i="4"/>
  <c r="L306" i="4" s="1"/>
  <c r="L307" i="4" s="1"/>
  <c r="L308" i="4" s="1"/>
  <c r="L309" i="4" s="1"/>
  <c r="X305" i="4"/>
  <c r="X306" i="4" s="1"/>
  <c r="X307" i="4" s="1"/>
  <c r="X308" i="4" s="1"/>
  <c r="X309" i="4" s="1"/>
  <c r="X310" i="4" s="1"/>
  <c r="X311" i="4" s="1"/>
  <c r="X312" i="4" s="1"/>
  <c r="X313" i="4" s="1"/>
  <c r="X314" i="4" s="1"/>
  <c r="X315" i="4" s="1"/>
  <c r="X316" i="4" s="1"/>
  <c r="X317" i="4" s="1"/>
  <c r="X318" i="4" s="1"/>
  <c r="X319" i="4" s="1"/>
  <c r="X320" i="4" s="1"/>
  <c r="X321" i="4" s="1"/>
  <c r="X322" i="4" s="1"/>
  <c r="X323" i="4" s="1"/>
  <c r="X324" i="4" s="1"/>
  <c r="X325" i="4" s="1"/>
  <c r="X326" i="4" s="1"/>
  <c r="X327" i="4" s="1"/>
  <c r="X328" i="4" s="1"/>
  <c r="X329" i="4" s="1"/>
  <c r="X330" i="4" s="1"/>
  <c r="X331" i="4" s="1"/>
  <c r="X332" i="4" s="1"/>
  <c r="X333" i="4" s="1"/>
  <c r="X334" i="4" s="1"/>
  <c r="X335" i="4" s="1"/>
  <c r="X336" i="4" s="1"/>
  <c r="X337" i="4" s="1"/>
  <c r="X338" i="4" s="1"/>
  <c r="X339" i="4" s="1"/>
  <c r="X340" i="4" s="1"/>
  <c r="X341" i="4" s="1"/>
  <c r="X342" i="4" s="1"/>
  <c r="X343" i="4" s="1"/>
  <c r="X344" i="4" s="1"/>
  <c r="X345" i="4" s="1"/>
  <c r="X346" i="4" s="1"/>
  <c r="X347" i="4" s="1"/>
  <c r="X348" i="4" s="1"/>
  <c r="X349" i="4" s="1"/>
  <c r="X350" i="4" s="1"/>
  <c r="X351" i="4" s="1"/>
  <c r="X352" i="4" s="1"/>
  <c r="X353" i="4" s="1"/>
  <c r="X354" i="4" s="1"/>
  <c r="X355" i="4" s="1"/>
  <c r="X356" i="4" s="1"/>
  <c r="X357" i="4" s="1"/>
  <c r="X358" i="4" s="1"/>
  <c r="X359" i="4" s="1"/>
  <c r="X360" i="4" s="1"/>
  <c r="X361" i="4" s="1"/>
  <c r="X362" i="4" s="1"/>
  <c r="X363" i="4" s="1"/>
  <c r="X364" i="4" s="1"/>
  <c r="X365" i="4" s="1"/>
  <c r="X366" i="4" s="1"/>
  <c r="X367" i="4" s="1"/>
  <c r="X368" i="4" s="1"/>
  <c r="X369" i="4" s="1"/>
  <c r="X370" i="4" s="1"/>
  <c r="X371" i="4" s="1"/>
  <c r="X372" i="4" s="1"/>
  <c r="X373" i="4" s="1"/>
  <c r="X374" i="4" s="1"/>
  <c r="X375" i="4" s="1"/>
  <c r="X376" i="4" s="1"/>
  <c r="X377" i="4" s="1"/>
  <c r="X378" i="4" s="1"/>
  <c r="X379" i="4" s="1"/>
  <c r="X380" i="4" s="1"/>
  <c r="X381" i="4" s="1"/>
  <c r="X382" i="4" s="1"/>
  <c r="X383" i="4" s="1"/>
  <c r="X384" i="4" s="1"/>
  <c r="X385" i="4" s="1"/>
  <c r="X386" i="4" s="1"/>
  <c r="X387" i="4" s="1"/>
  <c r="X388" i="4" s="1"/>
  <c r="X389" i="4" s="1"/>
  <c r="X390" i="4" s="1"/>
  <c r="X391" i="4" s="1"/>
  <c r="Y305" i="4"/>
  <c r="Y306" i="4" s="1"/>
  <c r="Y307" i="4" s="1"/>
  <c r="Y308" i="4" s="1"/>
  <c r="Y309" i="4" s="1"/>
  <c r="Y310" i="4" s="1"/>
  <c r="Y311" i="4" s="1"/>
  <c r="Y312" i="4" s="1"/>
  <c r="Y313" i="4" s="1"/>
  <c r="Y314" i="4" s="1"/>
  <c r="Y315" i="4" s="1"/>
  <c r="Y316" i="4" s="1"/>
  <c r="Y317" i="4" s="1"/>
  <c r="Y318" i="4" s="1"/>
  <c r="Y319" i="4" s="1"/>
  <c r="Y320" i="4" s="1"/>
  <c r="Y321" i="4" s="1"/>
  <c r="Y322" i="4" s="1"/>
  <c r="Y323" i="4" s="1"/>
  <c r="Y324" i="4" s="1"/>
  <c r="Y325" i="4" s="1"/>
  <c r="Y326" i="4" s="1"/>
  <c r="Y327" i="4" s="1"/>
  <c r="Y328" i="4" s="1"/>
  <c r="Y329" i="4" s="1"/>
  <c r="Y330" i="4" s="1"/>
  <c r="Y331" i="4" s="1"/>
  <c r="Y332" i="4" s="1"/>
  <c r="Y333" i="4" s="1"/>
  <c r="Y334" i="4" s="1"/>
  <c r="Y335" i="4" s="1"/>
  <c r="Y336" i="4" s="1"/>
  <c r="Y337" i="4" s="1"/>
  <c r="Y338" i="4" s="1"/>
  <c r="Y339" i="4" s="1"/>
  <c r="Y340" i="4" s="1"/>
  <c r="Y341" i="4" s="1"/>
  <c r="Y342" i="4" s="1"/>
  <c r="Y343" i="4" s="1"/>
  <c r="Y344" i="4" s="1"/>
  <c r="Y345" i="4" s="1"/>
  <c r="Y346" i="4" s="1"/>
  <c r="Y347" i="4" s="1"/>
  <c r="Y348" i="4" s="1"/>
  <c r="Y349" i="4" s="1"/>
  <c r="Y350" i="4" s="1"/>
  <c r="Y351" i="4" s="1"/>
  <c r="Y352" i="4" s="1"/>
  <c r="Y353" i="4" s="1"/>
  <c r="Y354" i="4" s="1"/>
  <c r="Y355" i="4" s="1"/>
  <c r="Y356" i="4" s="1"/>
  <c r="Y357" i="4" s="1"/>
  <c r="Y358" i="4" s="1"/>
  <c r="Y359" i="4" s="1"/>
  <c r="Y360" i="4" s="1"/>
  <c r="Y361" i="4" s="1"/>
  <c r="Y362" i="4" s="1"/>
  <c r="Y363" i="4" s="1"/>
  <c r="Y364" i="4" s="1"/>
  <c r="Y365" i="4" s="1"/>
  <c r="Y366" i="4" s="1"/>
  <c r="Y367" i="4" s="1"/>
  <c r="Y368" i="4" s="1"/>
  <c r="Y369" i="4" s="1"/>
  <c r="Y370" i="4" s="1"/>
  <c r="Y371" i="4" s="1"/>
  <c r="Y372" i="4" s="1"/>
  <c r="Y373" i="4" s="1"/>
  <c r="Y374" i="4" s="1"/>
  <c r="Y375" i="4" s="1"/>
  <c r="Y376" i="4" s="1"/>
  <c r="Y377" i="4" s="1"/>
  <c r="Y378" i="4" s="1"/>
  <c r="Y379" i="4" s="1"/>
  <c r="Y380" i="4" s="1"/>
  <c r="Y381" i="4" s="1"/>
  <c r="Y382" i="4" s="1"/>
  <c r="Y383" i="4" s="1"/>
  <c r="Y384" i="4" s="1"/>
  <c r="Y385" i="4" s="1"/>
  <c r="Y386" i="4" s="1"/>
  <c r="Y387" i="4" s="1"/>
  <c r="Y388" i="4" s="1"/>
  <c r="Y389" i="4" s="1"/>
  <c r="Y390" i="4" s="1"/>
  <c r="Y391" i="4" s="1"/>
  <c r="Y392" i="4" s="1"/>
  <c r="Y393" i="4" s="1"/>
  <c r="Y394" i="4" s="1"/>
  <c r="Y395" i="4" s="1"/>
  <c r="Y396" i="4" s="1"/>
  <c r="Y397" i="4" s="1"/>
  <c r="Y398" i="4" s="1"/>
  <c r="AD305" i="4"/>
  <c r="AD306" i="4" s="1"/>
  <c r="P306" i="4"/>
  <c r="Z306" i="4"/>
  <c r="Z307" i="4" s="1"/>
  <c r="Z308" i="4" s="1"/>
  <c r="Z309" i="4" s="1"/>
  <c r="Z310" i="4" s="1"/>
  <c r="Z311" i="4" s="1"/>
  <c r="Z312" i="4" s="1"/>
  <c r="Z313" i="4" s="1"/>
  <c r="Z314" i="4" s="1"/>
  <c r="Z315" i="4" s="1"/>
  <c r="Z316" i="4" s="1"/>
  <c r="Z317" i="4" s="1"/>
  <c r="Z318" i="4" s="1"/>
  <c r="Z319" i="4" s="1"/>
  <c r="Z320" i="4" s="1"/>
  <c r="Z321" i="4" s="1"/>
  <c r="Z322" i="4" s="1"/>
  <c r="Z323" i="4" s="1"/>
  <c r="Z324" i="4" s="1"/>
  <c r="Z325" i="4" s="1"/>
  <c r="Z326" i="4" s="1"/>
  <c r="Z327" i="4" s="1"/>
  <c r="Z328" i="4" s="1"/>
  <c r="Z329" i="4" s="1"/>
  <c r="Z330" i="4" s="1"/>
  <c r="Z331" i="4" s="1"/>
  <c r="Z332" i="4" s="1"/>
  <c r="Z333" i="4" s="1"/>
  <c r="Z334" i="4" s="1"/>
  <c r="Z335" i="4" s="1"/>
  <c r="Z336" i="4" s="1"/>
  <c r="Z337" i="4" s="1"/>
  <c r="Z338" i="4" s="1"/>
  <c r="Z339" i="4" s="1"/>
  <c r="Z340" i="4" s="1"/>
  <c r="Z341" i="4" s="1"/>
  <c r="Z342" i="4" s="1"/>
  <c r="Z343" i="4" s="1"/>
  <c r="Z344" i="4" s="1"/>
  <c r="Z345" i="4" s="1"/>
  <c r="Z346" i="4" s="1"/>
  <c r="Z347" i="4" s="1"/>
  <c r="P307" i="4"/>
  <c r="P308" i="4" s="1"/>
  <c r="AD307" i="4"/>
  <c r="AD308" i="4" s="1"/>
  <c r="AD309" i="4" s="1"/>
  <c r="AD310" i="4" s="1"/>
  <c r="AD311" i="4" s="1"/>
  <c r="AD312" i="4" s="1"/>
  <c r="AD313" i="4" s="1"/>
  <c r="AD314" i="4" s="1"/>
  <c r="AD315" i="4" s="1"/>
  <c r="AD316" i="4" s="1"/>
  <c r="AD317" i="4" s="1"/>
  <c r="AD318" i="4" s="1"/>
  <c r="AD319" i="4" s="1"/>
  <c r="AD320" i="4" s="1"/>
  <c r="AD321" i="4" s="1"/>
  <c r="AD322" i="4" s="1"/>
  <c r="AD323" i="4" s="1"/>
  <c r="AD324" i="4" s="1"/>
  <c r="AD325" i="4" s="1"/>
  <c r="AD326" i="4" s="1"/>
  <c r="AD327" i="4" s="1"/>
  <c r="AD328" i="4" s="1"/>
  <c r="AD329" i="4" s="1"/>
  <c r="AD330" i="4" s="1"/>
  <c r="AD331" i="4" s="1"/>
  <c r="AD332" i="4" s="1"/>
  <c r="AD333" i="4" s="1"/>
  <c r="AD334" i="4" s="1"/>
  <c r="AD335" i="4" s="1"/>
  <c r="AD336" i="4" s="1"/>
  <c r="AD337" i="4" s="1"/>
  <c r="AD338" i="4" s="1"/>
  <c r="AD339" i="4" s="1"/>
  <c r="AD340" i="4" s="1"/>
  <c r="AD341" i="4" s="1"/>
  <c r="AD342" i="4" s="1"/>
  <c r="AD343" i="4" s="1"/>
  <c r="AD344" i="4" s="1"/>
  <c r="AD345" i="4" s="1"/>
  <c r="AD346" i="4" s="1"/>
  <c r="AD347" i="4" s="1"/>
  <c r="AD348" i="4" s="1"/>
  <c r="AD349" i="4" s="1"/>
  <c r="AD350" i="4" s="1"/>
  <c r="AD351" i="4" s="1"/>
  <c r="AD352" i="4" s="1"/>
  <c r="AD353" i="4" s="1"/>
  <c r="AD354" i="4" s="1"/>
  <c r="AD355" i="4" s="1"/>
  <c r="AD356" i="4" s="1"/>
  <c r="AD357" i="4" s="1"/>
  <c r="AD358" i="4" s="1"/>
  <c r="AD359" i="4" s="1"/>
  <c r="AE307" i="4"/>
  <c r="AE308" i="4" s="1"/>
  <c r="AE309" i="4" s="1"/>
  <c r="AE310" i="4" s="1"/>
  <c r="AE311" i="4" s="1"/>
  <c r="AE312" i="4" s="1"/>
  <c r="AE313" i="4" s="1"/>
  <c r="AE314" i="4" s="1"/>
  <c r="AE315" i="4" s="1"/>
  <c r="AE316" i="4" s="1"/>
  <c r="AE317" i="4" s="1"/>
  <c r="AE318" i="4" s="1"/>
  <c r="AE319" i="4" s="1"/>
  <c r="AE320" i="4" s="1"/>
  <c r="AE321" i="4" s="1"/>
  <c r="AE322" i="4" s="1"/>
  <c r="AE323" i="4" s="1"/>
  <c r="AE324" i="4" s="1"/>
  <c r="AE325" i="4" s="1"/>
  <c r="AE326" i="4" s="1"/>
  <c r="AE327" i="4" s="1"/>
  <c r="AE328" i="4" s="1"/>
  <c r="AE329" i="4" s="1"/>
  <c r="AE330" i="4" s="1"/>
  <c r="AE331" i="4" s="1"/>
  <c r="AE332" i="4" s="1"/>
  <c r="BI307" i="4"/>
  <c r="BI308" i="4" s="1"/>
  <c r="BI309" i="4" s="1"/>
  <c r="BI310" i="4" s="1"/>
  <c r="BI311" i="4" s="1"/>
  <c r="BI312" i="4" s="1"/>
  <c r="BI313" i="4" s="1"/>
  <c r="BI314" i="4" s="1"/>
  <c r="BI315" i="4" s="1"/>
  <c r="BI316" i="4" s="1"/>
  <c r="BI317" i="4" s="1"/>
  <c r="BI318" i="4" s="1"/>
  <c r="BI319" i="4" s="1"/>
  <c r="BI320" i="4" s="1"/>
  <c r="BI321" i="4" s="1"/>
  <c r="BI322" i="4" s="1"/>
  <c r="BI323" i="4" s="1"/>
  <c r="BI324" i="4" s="1"/>
  <c r="BI325" i="4" s="1"/>
  <c r="BI326" i="4" s="1"/>
  <c r="BI327" i="4" s="1"/>
  <c r="BI328" i="4" s="1"/>
  <c r="BI329" i="4" s="1"/>
  <c r="BI330" i="4" s="1"/>
  <c r="BI331" i="4" s="1"/>
  <c r="BI332" i="4" s="1"/>
  <c r="BI333" i="4" s="1"/>
  <c r="BI334" i="4" s="1"/>
  <c r="BI335" i="4" s="1"/>
  <c r="BI336" i="4" s="1"/>
  <c r="BI337" i="4" s="1"/>
  <c r="BI338" i="4" s="1"/>
  <c r="BI339" i="4" s="1"/>
  <c r="BI340" i="4" s="1"/>
  <c r="BI341" i="4" s="1"/>
  <c r="BI342" i="4" s="1"/>
  <c r="BI343" i="4" s="1"/>
  <c r="BI344" i="4" s="1"/>
  <c r="BI345" i="4" s="1"/>
  <c r="BI346" i="4" s="1"/>
  <c r="BI347" i="4" s="1"/>
  <c r="BI348" i="4" s="1"/>
  <c r="BI349" i="4" s="1"/>
  <c r="BI350" i="4" s="1"/>
  <c r="BI351" i="4" s="1"/>
  <c r="BI352" i="4" s="1"/>
  <c r="BI353" i="4" s="1"/>
  <c r="BI354" i="4" s="1"/>
  <c r="BI355" i="4" s="1"/>
  <c r="BI356" i="4" s="1"/>
  <c r="BI357" i="4" s="1"/>
  <c r="BI358" i="4" s="1"/>
  <c r="BI359" i="4" s="1"/>
  <c r="BI360" i="4" s="1"/>
  <c r="BI361" i="4" s="1"/>
  <c r="BI362" i="4" s="1"/>
  <c r="BI363" i="4" s="1"/>
  <c r="BI364" i="4" s="1"/>
  <c r="BI365" i="4" s="1"/>
  <c r="BI366" i="4" s="1"/>
  <c r="BI367" i="4" s="1"/>
  <c r="J308" i="4"/>
  <c r="J309" i="4" s="1"/>
  <c r="AX308" i="4"/>
  <c r="AX309" i="4" s="1"/>
  <c r="AX310" i="4" s="1"/>
  <c r="AX311" i="4" s="1"/>
  <c r="AX312" i="4" s="1"/>
  <c r="AX313" i="4" s="1"/>
  <c r="AX314" i="4" s="1"/>
  <c r="AX315" i="4" s="1"/>
  <c r="AX316" i="4" s="1"/>
  <c r="AX317" i="4" s="1"/>
  <c r="AX318" i="4" s="1"/>
  <c r="AX319" i="4" s="1"/>
  <c r="AX320" i="4" s="1"/>
  <c r="AX321" i="4" s="1"/>
  <c r="AX322" i="4" s="1"/>
  <c r="AX323" i="4" s="1"/>
  <c r="AX324" i="4" s="1"/>
  <c r="AX325" i="4" s="1"/>
  <c r="AX326" i="4" s="1"/>
  <c r="AX327" i="4" s="1"/>
  <c r="AX328" i="4" s="1"/>
  <c r="AX329" i="4" s="1"/>
  <c r="AX330" i="4" s="1"/>
  <c r="AX331" i="4" s="1"/>
  <c r="AX332" i="4" s="1"/>
  <c r="AX333" i="4" s="1"/>
  <c r="AX334" i="4" s="1"/>
  <c r="AX335" i="4" s="1"/>
  <c r="AX336" i="4" s="1"/>
  <c r="AX337" i="4" s="1"/>
  <c r="AX338" i="4" s="1"/>
  <c r="AX339" i="4" s="1"/>
  <c r="AX340" i="4" s="1"/>
  <c r="AX341" i="4" s="1"/>
  <c r="P309" i="4"/>
  <c r="P310" i="4" s="1"/>
  <c r="P311" i="4" s="1"/>
  <c r="P312" i="4" s="1"/>
  <c r="P313" i="4" s="1"/>
  <c r="P314" i="4" s="1"/>
  <c r="P315" i="4" s="1"/>
  <c r="P316" i="4" s="1"/>
  <c r="P317" i="4" s="1"/>
  <c r="P318" i="4" s="1"/>
  <c r="P319" i="4" s="1"/>
  <c r="P320" i="4" s="1"/>
  <c r="P321" i="4" s="1"/>
  <c r="P322" i="4" s="1"/>
  <c r="P323" i="4" s="1"/>
  <c r="P324" i="4" s="1"/>
  <c r="P325" i="4" s="1"/>
  <c r="P326" i="4" s="1"/>
  <c r="P327" i="4" s="1"/>
  <c r="P328" i="4" s="1"/>
  <c r="P329" i="4" s="1"/>
  <c r="P330" i="4" s="1"/>
  <c r="P331" i="4" s="1"/>
  <c r="P332" i="4" s="1"/>
  <c r="P333" i="4" s="1"/>
  <c r="P334" i="4" s="1"/>
  <c r="P335" i="4" s="1"/>
  <c r="P336" i="4" s="1"/>
  <c r="P337" i="4" s="1"/>
  <c r="P338" i="4" s="1"/>
  <c r="P339" i="4" s="1"/>
  <c r="P340" i="4" s="1"/>
  <c r="P341" i="4" s="1"/>
  <c r="P342" i="4" s="1"/>
  <c r="P343" i="4" s="1"/>
  <c r="P344" i="4" s="1"/>
  <c r="AK309" i="4"/>
  <c r="AK310" i="4" s="1"/>
  <c r="J310" i="4"/>
  <c r="J311" i="4" s="1"/>
  <c r="J312" i="4" s="1"/>
  <c r="J313" i="4" s="1"/>
  <c r="J314" i="4" s="1"/>
  <c r="J315" i="4" s="1"/>
  <c r="J316" i="4" s="1"/>
  <c r="J317" i="4" s="1"/>
  <c r="J318" i="4" s="1"/>
  <c r="J319" i="4" s="1"/>
  <c r="J320" i="4" s="1"/>
  <c r="J321" i="4" s="1"/>
  <c r="J322" i="4" s="1"/>
  <c r="J323" i="4" s="1"/>
  <c r="J324" i="4" s="1"/>
  <c r="J325" i="4" s="1"/>
  <c r="J326" i="4" s="1"/>
  <c r="J327" i="4" s="1"/>
  <c r="J328" i="4" s="1"/>
  <c r="J329" i="4" s="1"/>
  <c r="J330" i="4" s="1"/>
  <c r="J331" i="4" s="1"/>
  <c r="J332" i="4" s="1"/>
  <c r="J333" i="4" s="1"/>
  <c r="J334" i="4" s="1"/>
  <c r="J335" i="4" s="1"/>
  <c r="J336" i="4" s="1"/>
  <c r="J337" i="4" s="1"/>
  <c r="J338" i="4" s="1"/>
  <c r="J339" i="4" s="1"/>
  <c r="J340" i="4" s="1"/>
  <c r="J341" i="4" s="1"/>
  <c r="J342" i="4" s="1"/>
  <c r="J343" i="4" s="1"/>
  <c r="J344" i="4" s="1"/>
  <c r="J345" i="4" s="1"/>
  <c r="J346" i="4" s="1"/>
  <c r="J347" i="4" s="1"/>
  <c r="J348" i="4" s="1"/>
  <c r="J349" i="4" s="1"/>
  <c r="J350" i="4" s="1"/>
  <c r="J351" i="4" s="1"/>
  <c r="J352" i="4" s="1"/>
  <c r="J353" i="4" s="1"/>
  <c r="J354" i="4" s="1"/>
  <c r="J355" i="4" s="1"/>
  <c r="J356" i="4" s="1"/>
  <c r="J357" i="4" s="1"/>
  <c r="J358" i="4" s="1"/>
  <c r="J359" i="4" s="1"/>
  <c r="J360" i="4" s="1"/>
  <c r="L310" i="4"/>
  <c r="L311" i="4" s="1"/>
  <c r="L312" i="4" s="1"/>
  <c r="L313" i="4" s="1"/>
  <c r="L314" i="4" s="1"/>
  <c r="L315" i="4" s="1"/>
  <c r="L316" i="4" s="1"/>
  <c r="L317" i="4" s="1"/>
  <c r="L318" i="4" s="1"/>
  <c r="L319" i="4" s="1"/>
  <c r="L320" i="4" s="1"/>
  <c r="L321" i="4" s="1"/>
  <c r="L322" i="4" s="1"/>
  <c r="L323" i="4" s="1"/>
  <c r="L324" i="4" s="1"/>
  <c r="L325" i="4" s="1"/>
  <c r="L326" i="4" s="1"/>
  <c r="L327" i="4" s="1"/>
  <c r="L328" i="4" s="1"/>
  <c r="L329" i="4" s="1"/>
  <c r="L330" i="4" s="1"/>
  <c r="L331" i="4" s="1"/>
  <c r="L332" i="4" s="1"/>
  <c r="L333" i="4" s="1"/>
  <c r="L334" i="4" s="1"/>
  <c r="L335" i="4" s="1"/>
  <c r="L336" i="4" s="1"/>
  <c r="L337" i="4" s="1"/>
  <c r="L338" i="4" s="1"/>
  <c r="L339" i="4" s="1"/>
  <c r="L340" i="4" s="1"/>
  <c r="L341" i="4" s="1"/>
  <c r="L342" i="4" s="1"/>
  <c r="L343" i="4" s="1"/>
  <c r="L344" i="4" s="1"/>
  <c r="L345" i="4" s="1"/>
  <c r="L346" i="4" s="1"/>
  <c r="L347" i="4" s="1"/>
  <c r="L348" i="4" s="1"/>
  <c r="L349" i="4" s="1"/>
  <c r="L350" i="4" s="1"/>
  <c r="L351" i="4" s="1"/>
  <c r="L352" i="4" s="1"/>
  <c r="BF310" i="4"/>
  <c r="BF311" i="4" s="1"/>
  <c r="BF312" i="4" s="1"/>
  <c r="BF313" i="4" s="1"/>
  <c r="BF314" i="4" s="1"/>
  <c r="BF315" i="4" s="1"/>
  <c r="D311" i="4"/>
  <c r="AK311" i="4"/>
  <c r="AK312" i="4" s="1"/>
  <c r="AK313" i="4" s="1"/>
  <c r="AK314" i="4" s="1"/>
  <c r="D312" i="4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AH312" i="4"/>
  <c r="AH313" i="4" s="1"/>
  <c r="AH314" i="4" s="1"/>
  <c r="AH315" i="4" s="1"/>
  <c r="AH316" i="4" s="1"/>
  <c r="AH317" i="4" s="1"/>
  <c r="AH318" i="4" s="1"/>
  <c r="AH319" i="4" s="1"/>
  <c r="AH320" i="4" s="1"/>
  <c r="AH321" i="4" s="1"/>
  <c r="AH322" i="4" s="1"/>
  <c r="AH323" i="4" s="1"/>
  <c r="AH324" i="4" s="1"/>
  <c r="AH325" i="4" s="1"/>
  <c r="AH326" i="4" s="1"/>
  <c r="AH327" i="4" s="1"/>
  <c r="AH328" i="4" s="1"/>
  <c r="AH329" i="4" s="1"/>
  <c r="AH330" i="4" s="1"/>
  <c r="AH331" i="4" s="1"/>
  <c r="AH332" i="4" s="1"/>
  <c r="AH333" i="4" s="1"/>
  <c r="AH334" i="4" s="1"/>
  <c r="AH335" i="4" s="1"/>
  <c r="AH336" i="4" s="1"/>
  <c r="AH337" i="4" s="1"/>
  <c r="AH338" i="4" s="1"/>
  <c r="AH339" i="4" s="1"/>
  <c r="AH340" i="4" s="1"/>
  <c r="AH341" i="4" s="1"/>
  <c r="AH342" i="4" s="1"/>
  <c r="AH343" i="4" s="1"/>
  <c r="AH344" i="4" s="1"/>
  <c r="AH345" i="4" s="1"/>
  <c r="AH346" i="4" s="1"/>
  <c r="AH347" i="4" s="1"/>
  <c r="AH348" i="4" s="1"/>
  <c r="AH349" i="4" s="1"/>
  <c r="AH350" i="4" s="1"/>
  <c r="AH351" i="4" s="1"/>
  <c r="AH352" i="4" s="1"/>
  <c r="AH353" i="4" s="1"/>
  <c r="AH354" i="4" s="1"/>
  <c r="AV313" i="4"/>
  <c r="AV314" i="4"/>
  <c r="AV315" i="4" s="1"/>
  <c r="AV316" i="4" s="1"/>
  <c r="AV317" i="4" s="1"/>
  <c r="AV318" i="4" s="1"/>
  <c r="AV319" i="4" s="1"/>
  <c r="AV320" i="4" s="1"/>
  <c r="AV321" i="4" s="1"/>
  <c r="AV322" i="4" s="1"/>
  <c r="AV323" i="4" s="1"/>
  <c r="AV324" i="4" s="1"/>
  <c r="AV325" i="4" s="1"/>
  <c r="AV326" i="4" s="1"/>
  <c r="AV327" i="4" s="1"/>
  <c r="AV328" i="4" s="1"/>
  <c r="AV329" i="4" s="1"/>
  <c r="AV330" i="4" s="1"/>
  <c r="AV331" i="4" s="1"/>
  <c r="AV332" i="4" s="1"/>
  <c r="AV333" i="4" s="1"/>
  <c r="AV334" i="4" s="1"/>
  <c r="AV335" i="4" s="1"/>
  <c r="AV336" i="4" s="1"/>
  <c r="AV337" i="4" s="1"/>
  <c r="AV338" i="4" s="1"/>
  <c r="AV339" i="4" s="1"/>
  <c r="AV340" i="4" s="1"/>
  <c r="AV341" i="4" s="1"/>
  <c r="AV342" i="4" s="1"/>
  <c r="AV343" i="4" s="1"/>
  <c r="AV344" i="4" s="1"/>
  <c r="AV345" i="4" s="1"/>
  <c r="AV346" i="4" s="1"/>
  <c r="AV347" i="4" s="1"/>
  <c r="AV348" i="4" s="1"/>
  <c r="AV349" i="4" s="1"/>
  <c r="AV350" i="4" s="1"/>
  <c r="AV351" i="4" s="1"/>
  <c r="AV352" i="4" s="1"/>
  <c r="AV353" i="4" s="1"/>
  <c r="AV354" i="4" s="1"/>
  <c r="AV355" i="4" s="1"/>
  <c r="AV356" i="4" s="1"/>
  <c r="AV357" i="4" s="1"/>
  <c r="N315" i="4"/>
  <c r="N316" i="4" s="1"/>
  <c r="AK315" i="4"/>
  <c r="AK316" i="4" s="1"/>
  <c r="AK317" i="4" s="1"/>
  <c r="AT315" i="4"/>
  <c r="AT316" i="4" s="1"/>
  <c r="AT317" i="4" s="1"/>
  <c r="AT318" i="4" s="1"/>
  <c r="AT319" i="4" s="1"/>
  <c r="AT320" i="4" s="1"/>
  <c r="AT321" i="4" s="1"/>
  <c r="AT322" i="4" s="1"/>
  <c r="AT323" i="4" s="1"/>
  <c r="AT324" i="4" s="1"/>
  <c r="AT325" i="4" s="1"/>
  <c r="AT326" i="4" s="1"/>
  <c r="AT327" i="4" s="1"/>
  <c r="AT328" i="4" s="1"/>
  <c r="AT329" i="4" s="1"/>
  <c r="AT330" i="4" s="1"/>
  <c r="AT331" i="4" s="1"/>
  <c r="AT332" i="4" s="1"/>
  <c r="AT333" i="4" s="1"/>
  <c r="AT334" i="4" s="1"/>
  <c r="AT335" i="4" s="1"/>
  <c r="AT336" i="4" s="1"/>
  <c r="AT337" i="4" s="1"/>
  <c r="AT338" i="4" s="1"/>
  <c r="AT339" i="4" s="1"/>
  <c r="AT340" i="4" s="1"/>
  <c r="AT341" i="4" s="1"/>
  <c r="AT342" i="4" s="1"/>
  <c r="AT343" i="4" s="1"/>
  <c r="K316" i="4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K332" i="4" s="1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K343" i="4" s="1"/>
  <c r="K344" i="4" s="1"/>
  <c r="K345" i="4" s="1"/>
  <c r="W316" i="4"/>
  <c r="W317" i="4" s="1"/>
  <c r="W318" i="4" s="1"/>
  <c r="W319" i="4" s="1"/>
  <c r="W320" i="4" s="1"/>
  <c r="AY316" i="4"/>
  <c r="AY317" i="4" s="1"/>
  <c r="AY318" i="4" s="1"/>
  <c r="AY319" i="4" s="1"/>
  <c r="AY320" i="4" s="1"/>
  <c r="AY321" i="4" s="1"/>
  <c r="AY322" i="4" s="1"/>
  <c r="AY323" i="4" s="1"/>
  <c r="AY324" i="4" s="1"/>
  <c r="AY325" i="4" s="1"/>
  <c r="AY326" i="4" s="1"/>
  <c r="AY327" i="4" s="1"/>
  <c r="AY328" i="4" s="1"/>
  <c r="AY329" i="4" s="1"/>
  <c r="AY330" i="4" s="1"/>
  <c r="AY331" i="4" s="1"/>
  <c r="AY332" i="4" s="1"/>
  <c r="AY333" i="4" s="1"/>
  <c r="AY334" i="4" s="1"/>
  <c r="AY335" i="4" s="1"/>
  <c r="AY336" i="4" s="1"/>
  <c r="AY337" i="4" s="1"/>
  <c r="AY338" i="4" s="1"/>
  <c r="AY339" i="4" s="1"/>
  <c r="AY340" i="4" s="1"/>
  <c r="AY341" i="4" s="1"/>
  <c r="BD316" i="4"/>
  <c r="BD317" i="4" s="1"/>
  <c r="BD318" i="4" s="1"/>
  <c r="BD319" i="4" s="1"/>
  <c r="BD320" i="4" s="1"/>
  <c r="BD321" i="4" s="1"/>
  <c r="BD322" i="4" s="1"/>
  <c r="BD323" i="4" s="1"/>
  <c r="BD324" i="4" s="1"/>
  <c r="BD325" i="4" s="1"/>
  <c r="BD326" i="4" s="1"/>
  <c r="BD327" i="4" s="1"/>
  <c r="BD328" i="4" s="1"/>
  <c r="BD329" i="4" s="1"/>
  <c r="BD330" i="4" s="1"/>
  <c r="BD331" i="4" s="1"/>
  <c r="BD332" i="4" s="1"/>
  <c r="BD333" i="4" s="1"/>
  <c r="BD334" i="4" s="1"/>
  <c r="BD335" i="4" s="1"/>
  <c r="BD336" i="4" s="1"/>
  <c r="BD337" i="4" s="1"/>
  <c r="BF316" i="4"/>
  <c r="BG316" i="4"/>
  <c r="BG317" i="4" s="1"/>
  <c r="BG318" i="4" s="1"/>
  <c r="BG319" i="4" s="1"/>
  <c r="BG320" i="4" s="1"/>
  <c r="BG321" i="4" s="1"/>
  <c r="BG322" i="4" s="1"/>
  <c r="BG323" i="4" s="1"/>
  <c r="BG324" i="4" s="1"/>
  <c r="BG325" i="4" s="1"/>
  <c r="BG326" i="4" s="1"/>
  <c r="BG327" i="4" s="1"/>
  <c r="BG328" i="4" s="1"/>
  <c r="BG329" i="4" s="1"/>
  <c r="BG330" i="4" s="1"/>
  <c r="BG331" i="4" s="1"/>
  <c r="BG332" i="4" s="1"/>
  <c r="BG333" i="4" s="1"/>
  <c r="BG334" i="4" s="1"/>
  <c r="BG335" i="4" s="1"/>
  <c r="BG336" i="4" s="1"/>
  <c r="BG337" i="4" s="1"/>
  <c r="BG338" i="4" s="1"/>
  <c r="BG339" i="4" s="1"/>
  <c r="BG340" i="4" s="1"/>
  <c r="BG341" i="4" s="1"/>
  <c r="BG342" i="4" s="1"/>
  <c r="BG343" i="4" s="1"/>
  <c r="BG344" i="4" s="1"/>
  <c r="BG345" i="4" s="1"/>
  <c r="BG346" i="4" s="1"/>
  <c r="BG347" i="4" s="1"/>
  <c r="BG348" i="4" s="1"/>
  <c r="BG349" i="4" s="1"/>
  <c r="N317" i="4"/>
  <c r="N318" i="4" s="1"/>
  <c r="N319" i="4" s="1"/>
  <c r="N320" i="4" s="1"/>
  <c r="N321" i="4" s="1"/>
  <c r="N322" i="4" s="1"/>
  <c r="N323" i="4" s="1"/>
  <c r="N324" i="4" s="1"/>
  <c r="N325" i="4" s="1"/>
  <c r="N326" i="4" s="1"/>
  <c r="N327" i="4" s="1"/>
  <c r="N328" i="4" s="1"/>
  <c r="N329" i="4" s="1"/>
  <c r="N330" i="4" s="1"/>
  <c r="N331" i="4" s="1"/>
  <c r="N332" i="4" s="1"/>
  <c r="N333" i="4" s="1"/>
  <c r="N334" i="4" s="1"/>
  <c r="N335" i="4" s="1"/>
  <c r="N336" i="4" s="1"/>
  <c r="N337" i="4" s="1"/>
  <c r="N338" i="4" s="1"/>
  <c r="N339" i="4" s="1"/>
  <c r="N340" i="4" s="1"/>
  <c r="N341" i="4" s="1"/>
  <c r="N342" i="4" s="1"/>
  <c r="N343" i="4" s="1"/>
  <c r="N344" i="4" s="1"/>
  <c r="N345" i="4" s="1"/>
  <c r="N346" i="4" s="1"/>
  <c r="N347" i="4" s="1"/>
  <c r="N348" i="4" s="1"/>
  <c r="N349" i="4" s="1"/>
  <c r="N350" i="4" s="1"/>
  <c r="N351" i="4" s="1"/>
  <c r="N352" i="4" s="1"/>
  <c r="N353" i="4" s="1"/>
  <c r="N354" i="4" s="1"/>
  <c r="N355" i="4" s="1"/>
  <c r="N356" i="4" s="1"/>
  <c r="N357" i="4" s="1"/>
  <c r="N358" i="4" s="1"/>
  <c r="N359" i="4" s="1"/>
  <c r="N360" i="4" s="1"/>
  <c r="N361" i="4" s="1"/>
  <c r="N362" i="4" s="1"/>
  <c r="N363" i="4" s="1"/>
  <c r="N364" i="4" s="1"/>
  <c r="N365" i="4" s="1"/>
  <c r="N366" i="4" s="1"/>
  <c r="N367" i="4" s="1"/>
  <c r="N368" i="4" s="1"/>
  <c r="N369" i="4" s="1"/>
  <c r="N370" i="4" s="1"/>
  <c r="N371" i="4" s="1"/>
  <c r="N372" i="4" s="1"/>
  <c r="N373" i="4" s="1"/>
  <c r="N374" i="4" s="1"/>
  <c r="N375" i="4" s="1"/>
  <c r="BF317" i="4"/>
  <c r="BF318" i="4" s="1"/>
  <c r="BF319" i="4" s="1"/>
  <c r="BF320" i="4" s="1"/>
  <c r="BF321" i="4" s="1"/>
  <c r="BF322" i="4" s="1"/>
  <c r="BF323" i="4" s="1"/>
  <c r="BF324" i="4" s="1"/>
  <c r="BF325" i="4" s="1"/>
  <c r="BF326" i="4" s="1"/>
  <c r="BF327" i="4" s="1"/>
  <c r="BF328" i="4" s="1"/>
  <c r="BF329" i="4" s="1"/>
  <c r="BF330" i="4" s="1"/>
  <c r="BF331" i="4" s="1"/>
  <c r="BF332" i="4" s="1"/>
  <c r="BF333" i="4" s="1"/>
  <c r="BF334" i="4" s="1"/>
  <c r="BF335" i="4" s="1"/>
  <c r="BF336" i="4" s="1"/>
  <c r="BF337" i="4" s="1"/>
  <c r="BF338" i="4" s="1"/>
  <c r="BF339" i="4" s="1"/>
  <c r="BF340" i="4" s="1"/>
  <c r="BF341" i="4" s="1"/>
  <c r="BF342" i="4" s="1"/>
  <c r="BF343" i="4" s="1"/>
  <c r="BF344" i="4" s="1"/>
  <c r="BF345" i="4" s="1"/>
  <c r="BF346" i="4" s="1"/>
  <c r="BF347" i="4" s="1"/>
  <c r="BF348" i="4" s="1"/>
  <c r="BF349" i="4" s="1"/>
  <c r="BF350" i="4" s="1"/>
  <c r="BF351" i="4" s="1"/>
  <c r="BF352" i="4" s="1"/>
  <c r="BF353" i="4" s="1"/>
  <c r="BF354" i="4" s="1"/>
  <c r="BF355" i="4" s="1"/>
  <c r="BF356" i="4" s="1"/>
  <c r="BF357" i="4" s="1"/>
  <c r="BF358" i="4" s="1"/>
  <c r="BF359" i="4" s="1"/>
  <c r="BF360" i="4" s="1"/>
  <c r="BF361" i="4" s="1"/>
  <c r="BF362" i="4" s="1"/>
  <c r="BF363" i="4" s="1"/>
  <c r="BF364" i="4" s="1"/>
  <c r="BF365" i="4" s="1"/>
  <c r="BF366" i="4" s="1"/>
  <c r="BF367" i="4" s="1"/>
  <c r="BF368" i="4" s="1"/>
  <c r="BF369" i="4" s="1"/>
  <c r="BF370" i="4" s="1"/>
  <c r="BF371" i="4" s="1"/>
  <c r="BF372" i="4" s="1"/>
  <c r="BF373" i="4" s="1"/>
  <c r="BF374" i="4" s="1"/>
  <c r="AI318" i="4"/>
  <c r="AI319" i="4" s="1"/>
  <c r="AI320" i="4" s="1"/>
  <c r="AI321" i="4" s="1"/>
  <c r="AI322" i="4" s="1"/>
  <c r="AI323" i="4" s="1"/>
  <c r="AI324" i="4" s="1"/>
  <c r="AI325" i="4" s="1"/>
  <c r="AI326" i="4" s="1"/>
  <c r="AI327" i="4" s="1"/>
  <c r="AI328" i="4" s="1"/>
  <c r="AI329" i="4" s="1"/>
  <c r="AI330" i="4" s="1"/>
  <c r="AI331" i="4" s="1"/>
  <c r="AI332" i="4" s="1"/>
  <c r="AI333" i="4" s="1"/>
  <c r="AI334" i="4" s="1"/>
  <c r="AI335" i="4" s="1"/>
  <c r="AI336" i="4" s="1"/>
  <c r="AI337" i="4" s="1"/>
  <c r="AI338" i="4" s="1"/>
  <c r="AI339" i="4" s="1"/>
  <c r="AI340" i="4" s="1"/>
  <c r="AI341" i="4" s="1"/>
  <c r="AI342" i="4" s="1"/>
  <c r="AI343" i="4" s="1"/>
  <c r="AI344" i="4" s="1"/>
  <c r="AI345" i="4" s="1"/>
  <c r="AI346" i="4" s="1"/>
  <c r="AI347" i="4" s="1"/>
  <c r="AI348" i="4" s="1"/>
  <c r="AI349" i="4" s="1"/>
  <c r="AI350" i="4" s="1"/>
  <c r="AI351" i="4" s="1"/>
  <c r="AI352" i="4" s="1"/>
  <c r="AI353" i="4" s="1"/>
  <c r="AI354" i="4" s="1"/>
  <c r="AI355" i="4" s="1"/>
  <c r="AI356" i="4" s="1"/>
  <c r="AI357" i="4" s="1"/>
  <c r="AI358" i="4" s="1"/>
  <c r="AI359" i="4" s="1"/>
  <c r="AI360" i="4" s="1"/>
  <c r="AI361" i="4" s="1"/>
  <c r="AI362" i="4" s="1"/>
  <c r="AI363" i="4" s="1"/>
  <c r="AI364" i="4" s="1"/>
  <c r="AI365" i="4" s="1"/>
  <c r="AI366" i="4" s="1"/>
  <c r="AI367" i="4" s="1"/>
  <c r="AI368" i="4" s="1"/>
  <c r="AI369" i="4" s="1"/>
  <c r="AI370" i="4" s="1"/>
  <c r="AI371" i="4" s="1"/>
  <c r="AI372" i="4" s="1"/>
  <c r="AK318" i="4"/>
  <c r="AK319" i="4" s="1"/>
  <c r="AK320" i="4" s="1"/>
  <c r="AK321" i="4" s="1"/>
  <c r="AK322" i="4" s="1"/>
  <c r="AK323" i="4" s="1"/>
  <c r="AK324" i="4" s="1"/>
  <c r="AK325" i="4" s="1"/>
  <c r="AK326" i="4" s="1"/>
  <c r="AK327" i="4" s="1"/>
  <c r="AK328" i="4" s="1"/>
  <c r="W321" i="4"/>
  <c r="W322" i="4"/>
  <c r="W323" i="4" s="1"/>
  <c r="W324" i="4" s="1"/>
  <c r="W325" i="4" s="1"/>
  <c r="W326" i="4" s="1"/>
  <c r="W327" i="4" s="1"/>
  <c r="W328" i="4" s="1"/>
  <c r="W329" i="4" s="1"/>
  <c r="W330" i="4" s="1"/>
  <c r="W331" i="4" s="1"/>
  <c r="W332" i="4" s="1"/>
  <c r="W333" i="4" s="1"/>
  <c r="W334" i="4" s="1"/>
  <c r="W335" i="4" s="1"/>
  <c r="W336" i="4" s="1"/>
  <c r="W337" i="4" s="1"/>
  <c r="W338" i="4" s="1"/>
  <c r="W339" i="4" s="1"/>
  <c r="W340" i="4" s="1"/>
  <c r="W341" i="4" s="1"/>
  <c r="W342" i="4" s="1"/>
  <c r="W343" i="4" s="1"/>
  <c r="W344" i="4" s="1"/>
  <c r="W345" i="4" s="1"/>
  <c r="W346" i="4" s="1"/>
  <c r="W347" i="4" s="1"/>
  <c r="W348" i="4" s="1"/>
  <c r="W349" i="4" s="1"/>
  <c r="W350" i="4" s="1"/>
  <c r="W351" i="4" s="1"/>
  <c r="W352" i="4" s="1"/>
  <c r="W353" i="4" s="1"/>
  <c r="W354" i="4" s="1"/>
  <c r="W355" i="4" s="1"/>
  <c r="W356" i="4" s="1"/>
  <c r="W357" i="4" s="1"/>
  <c r="W358" i="4" s="1"/>
  <c r="AQ322" i="4"/>
  <c r="AQ323" i="4" s="1"/>
  <c r="AQ324" i="4" s="1"/>
  <c r="AQ325" i="4" s="1"/>
  <c r="AQ326" i="4" s="1"/>
  <c r="AQ327" i="4" s="1"/>
  <c r="AQ328" i="4" s="1"/>
  <c r="AQ329" i="4" s="1"/>
  <c r="AQ330" i="4" s="1"/>
  <c r="AQ331" i="4" s="1"/>
  <c r="AQ332" i="4" s="1"/>
  <c r="AQ333" i="4" s="1"/>
  <c r="AQ334" i="4" s="1"/>
  <c r="AQ335" i="4" s="1"/>
  <c r="AQ336" i="4" s="1"/>
  <c r="AQ337" i="4" s="1"/>
  <c r="AQ338" i="4" s="1"/>
  <c r="AQ339" i="4" s="1"/>
  <c r="AQ340" i="4" s="1"/>
  <c r="AQ341" i="4" s="1"/>
  <c r="AQ342" i="4" s="1"/>
  <c r="AQ343" i="4" s="1"/>
  <c r="AQ344" i="4" s="1"/>
  <c r="AQ345" i="4" s="1"/>
  <c r="AQ346" i="4" s="1"/>
  <c r="AQ347" i="4" s="1"/>
  <c r="AQ348" i="4" s="1"/>
  <c r="AQ349" i="4" s="1"/>
  <c r="AQ350" i="4" s="1"/>
  <c r="AQ351" i="4" s="1"/>
  <c r="AQ352" i="4" s="1"/>
  <c r="AQ353" i="4" s="1"/>
  <c r="AQ354" i="4" s="1"/>
  <c r="AQ355" i="4" s="1"/>
  <c r="AQ356" i="4" s="1"/>
  <c r="AQ357" i="4" s="1"/>
  <c r="AQ358" i="4" s="1"/>
  <c r="AQ359" i="4" s="1"/>
  <c r="AQ360" i="4" s="1"/>
  <c r="AQ361" i="4" s="1"/>
  <c r="AQ362" i="4" s="1"/>
  <c r="AQ363" i="4" s="1"/>
  <c r="AQ364" i="4" s="1"/>
  <c r="AQ365" i="4" s="1"/>
  <c r="AQ366" i="4" s="1"/>
  <c r="AQ367" i="4" s="1"/>
  <c r="AQ368" i="4" s="1"/>
  <c r="AQ369" i="4" s="1"/>
  <c r="AQ370" i="4" s="1"/>
  <c r="AQ371" i="4" s="1"/>
  <c r="AQ372" i="4" s="1"/>
  <c r="AQ373" i="4" s="1"/>
  <c r="AQ374" i="4" s="1"/>
  <c r="AQ375" i="4" s="1"/>
  <c r="AQ376" i="4" s="1"/>
  <c r="AQ377" i="4" s="1"/>
  <c r="AQ378" i="4" s="1"/>
  <c r="AQ379" i="4" s="1"/>
  <c r="AQ380" i="4" s="1"/>
  <c r="AQ381" i="4" s="1"/>
  <c r="AQ382" i="4" s="1"/>
  <c r="AQ383" i="4" s="1"/>
  <c r="AQ384" i="4" s="1"/>
  <c r="AQ385" i="4" s="1"/>
  <c r="AQ386" i="4" s="1"/>
  <c r="AQ387" i="4" s="1"/>
  <c r="AQ388" i="4" s="1"/>
  <c r="AQ389" i="4" s="1"/>
  <c r="AQ390" i="4" s="1"/>
  <c r="AQ391" i="4" s="1"/>
  <c r="AQ392" i="4" s="1"/>
  <c r="AQ393" i="4" s="1"/>
  <c r="AQ394" i="4" s="1"/>
  <c r="AQ395" i="4" s="1"/>
  <c r="AQ396" i="4" s="1"/>
  <c r="AQ397" i="4" s="1"/>
  <c r="AQ398" i="4" s="1"/>
  <c r="AQ399" i="4" s="1"/>
  <c r="AQ400" i="4" s="1"/>
  <c r="AQ401" i="4" s="1"/>
  <c r="AQ402" i="4" s="1"/>
  <c r="H325" i="4"/>
  <c r="H326" i="4" s="1"/>
  <c r="H327" i="4" s="1"/>
  <c r="T326" i="4"/>
  <c r="T327" i="4" s="1"/>
  <c r="T328" i="4" s="1"/>
  <c r="T329" i="4" s="1"/>
  <c r="T330" i="4" s="1"/>
  <c r="T331" i="4" s="1"/>
  <c r="T332" i="4" s="1"/>
  <c r="T333" i="4" s="1"/>
  <c r="T334" i="4" s="1"/>
  <c r="T335" i="4" s="1"/>
  <c r="T336" i="4" s="1"/>
  <c r="T337" i="4" s="1"/>
  <c r="T338" i="4" s="1"/>
  <c r="T339" i="4" s="1"/>
  <c r="T340" i="4" s="1"/>
  <c r="T341" i="4" s="1"/>
  <c r="T342" i="4" s="1"/>
  <c r="T343" i="4" s="1"/>
  <c r="T344" i="4" s="1"/>
  <c r="T345" i="4" s="1"/>
  <c r="T346" i="4" s="1"/>
  <c r="T347" i="4" s="1"/>
  <c r="T348" i="4" s="1"/>
  <c r="T349" i="4" s="1"/>
  <c r="T350" i="4" s="1"/>
  <c r="T351" i="4" s="1"/>
  <c r="T352" i="4" s="1"/>
  <c r="T353" i="4" s="1"/>
  <c r="T354" i="4" s="1"/>
  <c r="T355" i="4" s="1"/>
  <c r="T356" i="4" s="1"/>
  <c r="T357" i="4" s="1"/>
  <c r="T358" i="4" s="1"/>
  <c r="T359" i="4" s="1"/>
  <c r="T360" i="4" s="1"/>
  <c r="T361" i="4" s="1"/>
  <c r="T362" i="4" s="1"/>
  <c r="T363" i="4" s="1"/>
  <c r="T364" i="4" s="1"/>
  <c r="T365" i="4" s="1"/>
  <c r="T366" i="4" s="1"/>
  <c r="T367" i="4" s="1"/>
  <c r="T368" i="4" s="1"/>
  <c r="T369" i="4" s="1"/>
  <c r="T370" i="4" s="1"/>
  <c r="T371" i="4" s="1"/>
  <c r="T372" i="4" s="1"/>
  <c r="T373" i="4" s="1"/>
  <c r="T374" i="4" s="1"/>
  <c r="T375" i="4" s="1"/>
  <c r="T376" i="4" s="1"/>
  <c r="T377" i="4" s="1"/>
  <c r="T378" i="4" s="1"/>
  <c r="T379" i="4" s="1"/>
  <c r="AW327" i="4"/>
  <c r="AW328" i="4" s="1"/>
  <c r="AW329" i="4" s="1"/>
  <c r="AW330" i="4" s="1"/>
  <c r="AW331" i="4" s="1"/>
  <c r="AW332" i="4" s="1"/>
  <c r="AW333" i="4" s="1"/>
  <c r="AW334" i="4" s="1"/>
  <c r="AW335" i="4" s="1"/>
  <c r="AW336" i="4" s="1"/>
  <c r="AW337" i="4" s="1"/>
  <c r="AW338" i="4" s="1"/>
  <c r="AW339" i="4" s="1"/>
  <c r="AW340" i="4" s="1"/>
  <c r="AW341" i="4" s="1"/>
  <c r="AW342" i="4" s="1"/>
  <c r="AW343" i="4" s="1"/>
  <c r="AW344" i="4" s="1"/>
  <c r="AW345" i="4" s="1"/>
  <c r="AW346" i="4" s="1"/>
  <c r="AW347" i="4" s="1"/>
  <c r="AW348" i="4" s="1"/>
  <c r="AW349" i="4" s="1"/>
  <c r="AW350" i="4" s="1"/>
  <c r="AW351" i="4" s="1"/>
  <c r="AW352" i="4" s="1"/>
  <c r="AW353" i="4" s="1"/>
  <c r="AW354" i="4" s="1"/>
  <c r="AW355" i="4" s="1"/>
  <c r="AW356" i="4" s="1"/>
  <c r="AW357" i="4" s="1"/>
  <c r="AW358" i="4" s="1"/>
  <c r="AW359" i="4" s="1"/>
  <c r="AW360" i="4" s="1"/>
  <c r="AW361" i="4" s="1"/>
  <c r="AW362" i="4" s="1"/>
  <c r="AW363" i="4" s="1"/>
  <c r="AW364" i="4" s="1"/>
  <c r="AW365" i="4" s="1"/>
  <c r="AW366" i="4" s="1"/>
  <c r="AW367" i="4" s="1"/>
  <c r="AW368" i="4" s="1"/>
  <c r="AW369" i="4" s="1"/>
  <c r="AW370" i="4" s="1"/>
  <c r="AW371" i="4" s="1"/>
  <c r="AW372" i="4" s="1"/>
  <c r="AW373" i="4" s="1"/>
  <c r="AW374" i="4" s="1"/>
  <c r="AW375" i="4" s="1"/>
  <c r="AW376" i="4" s="1"/>
  <c r="AW377" i="4" s="1"/>
  <c r="AW378" i="4" s="1"/>
  <c r="AW379" i="4" s="1"/>
  <c r="AW380" i="4" s="1"/>
  <c r="AW381" i="4" s="1"/>
  <c r="AW382" i="4" s="1"/>
  <c r="AW383" i="4" s="1"/>
  <c r="AW384" i="4" s="1"/>
  <c r="AW385" i="4" s="1"/>
  <c r="AW386" i="4" s="1"/>
  <c r="AW387" i="4" s="1"/>
  <c r="AW388" i="4" s="1"/>
  <c r="AW389" i="4" s="1"/>
  <c r="AW390" i="4" s="1"/>
  <c r="AW391" i="4" s="1"/>
  <c r="AW392" i="4" s="1"/>
  <c r="AW393" i="4" s="1"/>
  <c r="AW394" i="4" s="1"/>
  <c r="AW395" i="4" s="1"/>
  <c r="AW396" i="4" s="1"/>
  <c r="AW397" i="4" s="1"/>
  <c r="AW398" i="4" s="1"/>
  <c r="AW399" i="4" s="1"/>
  <c r="AW400" i="4" s="1"/>
  <c r="AW401" i="4" s="1"/>
  <c r="AW402" i="4" s="1"/>
  <c r="AW403" i="4" s="1"/>
  <c r="AW404" i="4" s="1"/>
  <c r="AW405" i="4" s="1"/>
  <c r="AW406" i="4" s="1"/>
  <c r="AW407" i="4" s="1"/>
  <c r="AW408" i="4" s="1"/>
  <c r="AW409" i="4" s="1"/>
  <c r="AW410" i="4" s="1"/>
  <c r="AW411" i="4" s="1"/>
  <c r="AW412" i="4" s="1"/>
  <c r="AW413" i="4" s="1"/>
  <c r="AW414" i="4" s="1"/>
  <c r="AW415" i="4" s="1"/>
  <c r="AW416" i="4" s="1"/>
  <c r="AW417" i="4" s="1"/>
  <c r="AW418" i="4" s="1"/>
  <c r="AW419" i="4" s="1"/>
  <c r="AW420" i="4" s="1"/>
  <c r="AW421" i="4" s="1"/>
  <c r="AW422" i="4" s="1"/>
  <c r="AW423" i="4" s="1"/>
  <c r="AW424" i="4" s="1"/>
  <c r="AW425" i="4" s="1"/>
  <c r="AW426" i="4" s="1"/>
  <c r="AW427" i="4" s="1"/>
  <c r="AW428" i="4" s="1"/>
  <c r="AW429" i="4" s="1"/>
  <c r="AW430" i="4" s="1"/>
  <c r="AW431" i="4" s="1"/>
  <c r="AW432" i="4" s="1"/>
  <c r="AW433" i="4" s="1"/>
  <c r="AW434" i="4" s="1"/>
  <c r="AW435" i="4" s="1"/>
  <c r="AW436" i="4" s="1"/>
  <c r="AW437" i="4" s="1"/>
  <c r="AW438" i="4" s="1"/>
  <c r="AW439" i="4" s="1"/>
  <c r="AW440" i="4" s="1"/>
  <c r="AW441" i="4" s="1"/>
  <c r="AW442" i="4" s="1"/>
  <c r="AW443" i="4" s="1"/>
  <c r="AW444" i="4" s="1"/>
  <c r="AW445" i="4" s="1"/>
  <c r="AW446" i="4" s="1"/>
  <c r="AW447" i="4" s="1"/>
  <c r="AW448" i="4" s="1"/>
  <c r="AW449" i="4" s="1"/>
  <c r="AW450" i="4" s="1"/>
  <c r="AW451" i="4" s="1"/>
  <c r="AW452" i="4" s="1"/>
  <c r="AW453" i="4" s="1"/>
  <c r="AW454" i="4" s="1"/>
  <c r="AW455" i="4" s="1"/>
  <c r="AW456" i="4" s="1"/>
  <c r="AW457" i="4" s="1"/>
  <c r="AW458" i="4" s="1"/>
  <c r="AW459" i="4" s="1"/>
  <c r="AW460" i="4" s="1"/>
  <c r="AW461" i="4" s="1"/>
  <c r="AW462" i="4" s="1"/>
  <c r="AW463" i="4" s="1"/>
  <c r="AW464" i="4" s="1"/>
  <c r="AW465" i="4" s="1"/>
  <c r="AW466" i="4" s="1"/>
  <c r="AW467" i="4" s="1"/>
  <c r="AW468" i="4" s="1"/>
  <c r="AW469" i="4" s="1"/>
  <c r="AW470" i="4" s="1"/>
  <c r="AW471" i="4" s="1"/>
  <c r="AW472" i="4" s="1"/>
  <c r="AW473" i="4" s="1"/>
  <c r="AW474" i="4" s="1"/>
  <c r="AW475" i="4" s="1"/>
  <c r="AW476" i="4" s="1"/>
  <c r="AW477" i="4" s="1"/>
  <c r="AW478" i="4" s="1"/>
  <c r="AW479" i="4" s="1"/>
  <c r="AW480" i="4" s="1"/>
  <c r="AW481" i="4" s="1"/>
  <c r="AW482" i="4" s="1"/>
  <c r="AW483" i="4" s="1"/>
  <c r="AW484" i="4" s="1"/>
  <c r="AW485" i="4" s="1"/>
  <c r="AW486" i="4" s="1"/>
  <c r="AW487" i="4" s="1"/>
  <c r="AW488" i="4" s="1"/>
  <c r="AW489" i="4" s="1"/>
  <c r="AW490" i="4" s="1"/>
  <c r="AW491" i="4" s="1"/>
  <c r="AW492" i="4" s="1"/>
  <c r="AW493" i="4" s="1"/>
  <c r="AW494" i="4" s="1"/>
  <c r="AW495" i="4" s="1"/>
  <c r="AW496" i="4" s="1"/>
  <c r="AW497" i="4" s="1"/>
  <c r="AW498" i="4" s="1"/>
  <c r="AW499" i="4" s="1"/>
  <c r="AW500" i="4" s="1"/>
  <c r="AW501" i="4" s="1"/>
  <c r="AW502" i="4" s="1"/>
  <c r="AW503" i="4" s="1"/>
  <c r="AW504" i="4" s="1"/>
  <c r="AW505" i="4" s="1"/>
  <c r="AW506" i="4" s="1"/>
  <c r="AW507" i="4" s="1"/>
  <c r="AW508" i="4" s="1"/>
  <c r="AW509" i="4" s="1"/>
  <c r="AW510" i="4" s="1"/>
  <c r="AW511" i="4" s="1"/>
  <c r="AW512" i="4" s="1"/>
  <c r="AW513" i="4" s="1"/>
  <c r="H328" i="4"/>
  <c r="H329" i="4" s="1"/>
  <c r="H330" i="4" s="1"/>
  <c r="H331" i="4" s="1"/>
  <c r="H332" i="4" s="1"/>
  <c r="H333" i="4" s="1"/>
  <c r="H334" i="4" s="1"/>
  <c r="H335" i="4" s="1"/>
  <c r="H336" i="4" s="1"/>
  <c r="AK329" i="4"/>
  <c r="AK330" i="4" s="1"/>
  <c r="AK331" i="4" s="1"/>
  <c r="AK332" i="4" s="1"/>
  <c r="AK333" i="4" s="1"/>
  <c r="AK334" i="4" s="1"/>
  <c r="AK335" i="4" s="1"/>
  <c r="AK336" i="4" s="1"/>
  <c r="AK337" i="4" s="1"/>
  <c r="AE333" i="4"/>
  <c r="AE334" i="4" s="1"/>
  <c r="AE335" i="4" s="1"/>
  <c r="AE336" i="4" s="1"/>
  <c r="AE337" i="4" s="1"/>
  <c r="AE338" i="4" s="1"/>
  <c r="AE339" i="4" s="1"/>
  <c r="AE340" i="4" s="1"/>
  <c r="AE341" i="4" s="1"/>
  <c r="AE342" i="4" s="1"/>
  <c r="AE343" i="4" s="1"/>
  <c r="AE344" i="4" s="1"/>
  <c r="AE345" i="4" s="1"/>
  <c r="AE346" i="4" s="1"/>
  <c r="AE347" i="4" s="1"/>
  <c r="AE348" i="4" s="1"/>
  <c r="AE349" i="4" s="1"/>
  <c r="AE350" i="4" s="1"/>
  <c r="AE351" i="4" s="1"/>
  <c r="AE352" i="4" s="1"/>
  <c r="AE353" i="4" s="1"/>
  <c r="AE354" i="4" s="1"/>
  <c r="AE355" i="4" s="1"/>
  <c r="AE356" i="4" s="1"/>
  <c r="AE357" i="4" s="1"/>
  <c r="AE358" i="4" s="1"/>
  <c r="AE359" i="4" s="1"/>
  <c r="AE360" i="4" s="1"/>
  <c r="AE361" i="4" s="1"/>
  <c r="AE362" i="4" s="1"/>
  <c r="AE363" i="4" s="1"/>
  <c r="AE364" i="4" s="1"/>
  <c r="AE365" i="4" s="1"/>
  <c r="AE366" i="4" s="1"/>
  <c r="AE367" i="4" s="1"/>
  <c r="AE368" i="4" s="1"/>
  <c r="AE369" i="4" s="1"/>
  <c r="AE370" i="4" s="1"/>
  <c r="AE371" i="4" s="1"/>
  <c r="AE372" i="4" s="1"/>
  <c r="AE373" i="4" s="1"/>
  <c r="AE374" i="4" s="1"/>
  <c r="AE375" i="4" s="1"/>
  <c r="AE376" i="4" s="1"/>
  <c r="AE377" i="4" s="1"/>
  <c r="AE378" i="4" s="1"/>
  <c r="AE379" i="4" s="1"/>
  <c r="AE380" i="4" s="1"/>
  <c r="AE381" i="4" s="1"/>
  <c r="AE382" i="4" s="1"/>
  <c r="AE383" i="4" s="1"/>
  <c r="AE384" i="4" s="1"/>
  <c r="AE385" i="4" s="1"/>
  <c r="AE386" i="4" s="1"/>
  <c r="AE387" i="4" s="1"/>
  <c r="AE388" i="4" s="1"/>
  <c r="AE389" i="4" s="1"/>
  <c r="AE390" i="4" s="1"/>
  <c r="AE391" i="4" s="1"/>
  <c r="AE392" i="4" s="1"/>
  <c r="AE393" i="4" s="1"/>
  <c r="AE394" i="4" s="1"/>
  <c r="AE395" i="4" s="1"/>
  <c r="AE396" i="4" s="1"/>
  <c r="AE397" i="4" s="1"/>
  <c r="AE398" i="4" s="1"/>
  <c r="AE399" i="4" s="1"/>
  <c r="H337" i="4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AK338" i="4"/>
  <c r="AK339" i="4" s="1"/>
  <c r="AK340" i="4" s="1"/>
  <c r="AK341" i="4" s="1"/>
  <c r="AK342" i="4" s="1"/>
  <c r="AK343" i="4" s="1"/>
  <c r="AK344" i="4" s="1"/>
  <c r="AK345" i="4" s="1"/>
  <c r="AK346" i="4" s="1"/>
  <c r="AK347" i="4" s="1"/>
  <c r="AK348" i="4" s="1"/>
  <c r="AK349" i="4" s="1"/>
  <c r="AK350" i="4" s="1"/>
  <c r="AK351" i="4" s="1"/>
  <c r="AK352" i="4" s="1"/>
  <c r="AK353" i="4" s="1"/>
  <c r="AK354" i="4" s="1"/>
  <c r="AK355" i="4" s="1"/>
  <c r="AK356" i="4" s="1"/>
  <c r="AK357" i="4" s="1"/>
  <c r="AK358" i="4" s="1"/>
  <c r="AK359" i="4" s="1"/>
  <c r="AK360" i="4" s="1"/>
  <c r="AK361" i="4" s="1"/>
  <c r="AK362" i="4" s="1"/>
  <c r="AK363" i="4" s="1"/>
  <c r="AK364" i="4" s="1"/>
  <c r="AK365" i="4" s="1"/>
  <c r="AK366" i="4" s="1"/>
  <c r="AK367" i="4" s="1"/>
  <c r="AK368" i="4" s="1"/>
  <c r="AK369" i="4" s="1"/>
  <c r="AK370" i="4" s="1"/>
  <c r="AK371" i="4" s="1"/>
  <c r="BD338" i="4"/>
  <c r="BD339" i="4" s="1"/>
  <c r="BD340" i="4" s="1"/>
  <c r="BD341" i="4" s="1"/>
  <c r="BD342" i="4" s="1"/>
  <c r="BD343" i="4" s="1"/>
  <c r="BD344" i="4" s="1"/>
  <c r="BD345" i="4" s="1"/>
  <c r="BD346" i="4" s="1"/>
  <c r="BD347" i="4" s="1"/>
  <c r="BD348" i="4" s="1"/>
  <c r="BD349" i="4" s="1"/>
  <c r="BD350" i="4" s="1"/>
  <c r="BD351" i="4" s="1"/>
  <c r="BD352" i="4" s="1"/>
  <c r="BD353" i="4" s="1"/>
  <c r="BD354" i="4" s="1"/>
  <c r="BD355" i="4" s="1"/>
  <c r="BD356" i="4" s="1"/>
  <c r="BD357" i="4" s="1"/>
  <c r="BD358" i="4" s="1"/>
  <c r="BD359" i="4" s="1"/>
  <c r="BD360" i="4" s="1"/>
  <c r="BD361" i="4" s="1"/>
  <c r="BD362" i="4" s="1"/>
  <c r="BD363" i="4" s="1"/>
  <c r="BD364" i="4" s="1"/>
  <c r="BD365" i="4" s="1"/>
  <c r="BD366" i="4" s="1"/>
  <c r="BD367" i="4" s="1"/>
  <c r="BD368" i="4" s="1"/>
  <c r="BD369" i="4" s="1"/>
  <c r="BD370" i="4" s="1"/>
  <c r="BD371" i="4" s="1"/>
  <c r="BD372" i="4" s="1"/>
  <c r="BD373" i="4" s="1"/>
  <c r="BD374" i="4" s="1"/>
  <c r="BD375" i="4" s="1"/>
  <c r="BD376" i="4" s="1"/>
  <c r="BD377" i="4" s="1"/>
  <c r="BD378" i="4" s="1"/>
  <c r="BD379" i="4" s="1"/>
  <c r="BD380" i="4" s="1"/>
  <c r="BD381" i="4" s="1"/>
  <c r="BD382" i="4" s="1"/>
  <c r="BD383" i="4" s="1"/>
  <c r="BD384" i="4" s="1"/>
  <c r="BD385" i="4" s="1"/>
  <c r="BD386" i="4" s="1"/>
  <c r="BD387" i="4" s="1"/>
  <c r="BD388" i="4" s="1"/>
  <c r="BD389" i="4" s="1"/>
  <c r="BD390" i="4" s="1"/>
  <c r="BD391" i="4" s="1"/>
  <c r="BD392" i="4" s="1"/>
  <c r="BD393" i="4" s="1"/>
  <c r="BD394" i="4" s="1"/>
  <c r="BD395" i="4" s="1"/>
  <c r="BD396" i="4" s="1"/>
  <c r="BD397" i="4" s="1"/>
  <c r="BD398" i="4" s="1"/>
  <c r="BD399" i="4" s="1"/>
  <c r="BD400" i="4" s="1"/>
  <c r="BD401" i="4" s="1"/>
  <c r="BD402" i="4" s="1"/>
  <c r="BD403" i="4" s="1"/>
  <c r="BD404" i="4" s="1"/>
  <c r="BD405" i="4" s="1"/>
  <c r="BD406" i="4" s="1"/>
  <c r="BD407" i="4" s="1"/>
  <c r="BD408" i="4" s="1"/>
  <c r="BD409" i="4" s="1"/>
  <c r="BD410" i="4" s="1"/>
  <c r="BD411" i="4" s="1"/>
  <c r="BD412" i="4" s="1"/>
  <c r="BD413" i="4" s="1"/>
  <c r="BD414" i="4" s="1"/>
  <c r="BD415" i="4" s="1"/>
  <c r="BD416" i="4" s="1"/>
  <c r="BA341" i="4"/>
  <c r="BA342" i="4" s="1"/>
  <c r="BA343" i="4" s="1"/>
  <c r="BA344" i="4" s="1"/>
  <c r="BA345" i="4" s="1"/>
  <c r="BA346" i="4" s="1"/>
  <c r="U342" i="4"/>
  <c r="U343" i="4" s="1"/>
  <c r="U344" i="4" s="1"/>
  <c r="U345" i="4" s="1"/>
  <c r="U346" i="4" s="1"/>
  <c r="U347" i="4" s="1"/>
  <c r="U348" i="4" s="1"/>
  <c r="U349" i="4" s="1"/>
  <c r="U350" i="4" s="1"/>
  <c r="U351" i="4" s="1"/>
  <c r="U352" i="4" s="1"/>
  <c r="U353" i="4" s="1"/>
  <c r="U354" i="4" s="1"/>
  <c r="U355" i="4" s="1"/>
  <c r="U356" i="4" s="1"/>
  <c r="U357" i="4" s="1"/>
  <c r="U358" i="4" s="1"/>
  <c r="U359" i="4" s="1"/>
  <c r="U360" i="4" s="1"/>
  <c r="U361" i="4" s="1"/>
  <c r="U362" i="4" s="1"/>
  <c r="U363" i="4" s="1"/>
  <c r="U364" i="4" s="1"/>
  <c r="U365" i="4" s="1"/>
  <c r="U366" i="4" s="1"/>
  <c r="U367" i="4" s="1"/>
  <c r="U368" i="4" s="1"/>
  <c r="U369" i="4" s="1"/>
  <c r="U370" i="4" s="1"/>
  <c r="U371" i="4" s="1"/>
  <c r="U372" i="4" s="1"/>
  <c r="U373" i="4" s="1"/>
  <c r="U374" i="4" s="1"/>
  <c r="U375" i="4" s="1"/>
  <c r="U376" i="4" s="1"/>
  <c r="U377" i="4" s="1"/>
  <c r="U378" i="4" s="1"/>
  <c r="U379" i="4" s="1"/>
  <c r="U380" i="4" s="1"/>
  <c r="U381" i="4" s="1"/>
  <c r="U382" i="4" s="1"/>
  <c r="U383" i="4" s="1"/>
  <c r="U384" i="4" s="1"/>
  <c r="U385" i="4" s="1"/>
  <c r="U386" i="4" s="1"/>
  <c r="U387" i="4" s="1"/>
  <c r="U388" i="4" s="1"/>
  <c r="AM342" i="4"/>
  <c r="AM343" i="4" s="1"/>
  <c r="AM344" i="4" s="1"/>
  <c r="AM345" i="4" s="1"/>
  <c r="AM346" i="4" s="1"/>
  <c r="AX342" i="4"/>
  <c r="AX343" i="4" s="1"/>
  <c r="AX344" i="4" s="1"/>
  <c r="AX345" i="4" s="1"/>
  <c r="AX346" i="4" s="1"/>
  <c r="AX347" i="4" s="1"/>
  <c r="AX348" i="4" s="1"/>
  <c r="AX349" i="4" s="1"/>
  <c r="AX350" i="4" s="1"/>
  <c r="AX351" i="4" s="1"/>
  <c r="AX352" i="4" s="1"/>
  <c r="AX353" i="4" s="1"/>
  <c r="AX354" i="4" s="1"/>
  <c r="AX355" i="4" s="1"/>
  <c r="AX356" i="4" s="1"/>
  <c r="AX357" i="4" s="1"/>
  <c r="AX358" i="4" s="1"/>
  <c r="AX359" i="4" s="1"/>
  <c r="AX360" i="4" s="1"/>
  <c r="AX361" i="4" s="1"/>
  <c r="AX362" i="4" s="1"/>
  <c r="AX363" i="4" s="1"/>
  <c r="AX364" i="4" s="1"/>
  <c r="AX365" i="4" s="1"/>
  <c r="AX366" i="4" s="1"/>
  <c r="AX367" i="4" s="1"/>
  <c r="AX368" i="4" s="1"/>
  <c r="AY342" i="4"/>
  <c r="AY343" i="4" s="1"/>
  <c r="AY344" i="4" s="1"/>
  <c r="AY345" i="4" s="1"/>
  <c r="AY346" i="4" s="1"/>
  <c r="AY347" i="4" s="1"/>
  <c r="E343" i="4"/>
  <c r="E344" i="4" s="1"/>
  <c r="E345" i="4" s="1"/>
  <c r="E346" i="4" s="1"/>
  <c r="E347" i="4" s="1"/>
  <c r="E348" i="4" s="1"/>
  <c r="AC343" i="4"/>
  <c r="AC344" i="4" s="1"/>
  <c r="C344" i="4"/>
  <c r="C345" i="4" s="1"/>
  <c r="C346" i="4" s="1"/>
  <c r="C347" i="4" s="1"/>
  <c r="C348" i="4" s="1"/>
  <c r="C349" i="4" s="1"/>
  <c r="C350" i="4" s="1"/>
  <c r="Q344" i="4"/>
  <c r="Q345" i="4" s="1"/>
  <c r="Q346" i="4" s="1"/>
  <c r="Q347" i="4" s="1"/>
  <c r="Q348" i="4" s="1"/>
  <c r="Q349" i="4" s="1"/>
  <c r="Q350" i="4" s="1"/>
  <c r="Q351" i="4" s="1"/>
  <c r="Q352" i="4" s="1"/>
  <c r="Q353" i="4" s="1"/>
  <c r="AO344" i="4"/>
  <c r="AO345" i="4" s="1"/>
  <c r="AT344" i="4"/>
  <c r="AT345" i="4" s="1"/>
  <c r="AT346" i="4" s="1"/>
  <c r="AT347" i="4" s="1"/>
  <c r="AT348" i="4" s="1"/>
  <c r="AT349" i="4" s="1"/>
  <c r="AT350" i="4" s="1"/>
  <c r="AT351" i="4" s="1"/>
  <c r="AT352" i="4" s="1"/>
  <c r="AT353" i="4" s="1"/>
  <c r="AT354" i="4" s="1"/>
  <c r="AT355" i="4" s="1"/>
  <c r="AT356" i="4" s="1"/>
  <c r="AT357" i="4" s="1"/>
  <c r="AT358" i="4" s="1"/>
  <c r="AT359" i="4" s="1"/>
  <c r="AU344" i="4"/>
  <c r="AU345" i="4" s="1"/>
  <c r="AU346" i="4" s="1"/>
  <c r="AU347" i="4" s="1"/>
  <c r="AU348" i="4" s="1"/>
  <c r="AU349" i="4" s="1"/>
  <c r="P345" i="4"/>
  <c r="P346" i="4" s="1"/>
  <c r="P347" i="4" s="1"/>
  <c r="P348" i="4" s="1"/>
  <c r="P349" i="4" s="1"/>
  <c r="P350" i="4" s="1"/>
  <c r="P351" i="4" s="1"/>
  <c r="P352" i="4" s="1"/>
  <c r="P353" i="4" s="1"/>
  <c r="P354" i="4" s="1"/>
  <c r="P355" i="4" s="1"/>
  <c r="P356" i="4" s="1"/>
  <c r="P357" i="4" s="1"/>
  <c r="P358" i="4" s="1"/>
  <c r="AC345" i="4"/>
  <c r="AC346" i="4" s="1"/>
  <c r="AC347" i="4" s="1"/>
  <c r="AC348" i="4" s="1"/>
  <c r="K346" i="4"/>
  <c r="K347" i="4" s="1"/>
  <c r="K348" i="4" s="1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63" i="4" s="1"/>
  <c r="K364" i="4" s="1"/>
  <c r="K365" i="4" s="1"/>
  <c r="K366" i="4" s="1"/>
  <c r="K367" i="4" s="1"/>
  <c r="K368" i="4" s="1"/>
  <c r="K369" i="4" s="1"/>
  <c r="K370" i="4" s="1"/>
  <c r="K371" i="4" s="1"/>
  <c r="K372" i="4" s="1"/>
  <c r="K373" i="4" s="1"/>
  <c r="AO346" i="4"/>
  <c r="AO347" i="4" s="1"/>
  <c r="AO348" i="4" s="1"/>
  <c r="AO349" i="4" s="1"/>
  <c r="AO350" i="4" s="1"/>
  <c r="AO351" i="4" s="1"/>
  <c r="AO352" i="4" s="1"/>
  <c r="AO353" i="4" s="1"/>
  <c r="AM347" i="4"/>
  <c r="AM348" i="4" s="1"/>
  <c r="AM349" i="4" s="1"/>
  <c r="AM350" i="4" s="1"/>
  <c r="AM351" i="4" s="1"/>
  <c r="AM352" i="4" s="1"/>
  <c r="AM353" i="4" s="1"/>
  <c r="AM354" i="4" s="1"/>
  <c r="AM355" i="4" s="1"/>
  <c r="AM356" i="4" s="1"/>
  <c r="AM357" i="4" s="1"/>
  <c r="AM358" i="4" s="1"/>
  <c r="AM359" i="4" s="1"/>
  <c r="AM360" i="4" s="1"/>
  <c r="AM361" i="4" s="1"/>
  <c r="AM362" i="4" s="1"/>
  <c r="AM363" i="4" s="1"/>
  <c r="AM364" i="4" s="1"/>
  <c r="AM365" i="4" s="1"/>
  <c r="AM366" i="4" s="1"/>
  <c r="AM367" i="4" s="1"/>
  <c r="AM368" i="4" s="1"/>
  <c r="AM369" i="4" s="1"/>
  <c r="AM370" i="4" s="1"/>
  <c r="AM371" i="4" s="1"/>
  <c r="BA347" i="4"/>
  <c r="BA348" i="4" s="1"/>
  <c r="BA349" i="4" s="1"/>
  <c r="BA350" i="4" s="1"/>
  <c r="Z348" i="4"/>
  <c r="Z349" i="4" s="1"/>
  <c r="Z350" i="4" s="1"/>
  <c r="Z351" i="4" s="1"/>
  <c r="Z352" i="4" s="1"/>
  <c r="Z353" i="4" s="1"/>
  <c r="Z354" i="4" s="1"/>
  <c r="Z355" i="4" s="1"/>
  <c r="Z356" i="4" s="1"/>
  <c r="Z357" i="4" s="1"/>
  <c r="Z358" i="4" s="1"/>
  <c r="Z359" i="4" s="1"/>
  <c r="Z360" i="4" s="1"/>
  <c r="Z361" i="4" s="1"/>
  <c r="Z362" i="4" s="1"/>
  <c r="Z363" i="4" s="1"/>
  <c r="Z364" i="4" s="1"/>
  <c r="Z365" i="4" s="1"/>
  <c r="Z366" i="4" s="1"/>
  <c r="Z367" i="4" s="1"/>
  <c r="Z368" i="4" s="1"/>
  <c r="Z369" i="4" s="1"/>
  <c r="Z370" i="4" s="1"/>
  <c r="Z371" i="4" s="1"/>
  <c r="Z372" i="4" s="1"/>
  <c r="Z373" i="4" s="1"/>
  <c r="Z374" i="4" s="1"/>
  <c r="Z375" i="4" s="1"/>
  <c r="Z376" i="4" s="1"/>
  <c r="Z377" i="4" s="1"/>
  <c r="Z378" i="4" s="1"/>
  <c r="Z379" i="4" s="1"/>
  <c r="Z380" i="4" s="1"/>
  <c r="Z381" i="4" s="1"/>
  <c r="Z382" i="4" s="1"/>
  <c r="Z383" i="4" s="1"/>
  <c r="Z384" i="4" s="1"/>
  <c r="Z385" i="4" s="1"/>
  <c r="Z386" i="4" s="1"/>
  <c r="Z387" i="4" s="1"/>
  <c r="Z388" i="4" s="1"/>
  <c r="Z389" i="4" s="1"/>
  <c r="Z390" i="4" s="1"/>
  <c r="Z391" i="4" s="1"/>
  <c r="Z392" i="4" s="1"/>
  <c r="Z393" i="4" s="1"/>
  <c r="Z394" i="4" s="1"/>
  <c r="Z395" i="4" s="1"/>
  <c r="Z396" i="4" s="1"/>
  <c r="Z397" i="4" s="1"/>
  <c r="Z398" i="4" s="1"/>
  <c r="Z399" i="4" s="1"/>
  <c r="Z400" i="4" s="1"/>
  <c r="Z401" i="4" s="1"/>
  <c r="Z402" i="4" s="1"/>
  <c r="Z403" i="4" s="1"/>
  <c r="Z404" i="4" s="1"/>
  <c r="Z405" i="4" s="1"/>
  <c r="Z406" i="4" s="1"/>
  <c r="Z407" i="4" s="1"/>
  <c r="Z408" i="4" s="1"/>
  <c r="Z409" i="4" s="1"/>
  <c r="Z410" i="4" s="1"/>
  <c r="Z411" i="4" s="1"/>
  <c r="Z412" i="4" s="1"/>
  <c r="Z413" i="4" s="1"/>
  <c r="Z414" i="4" s="1"/>
  <c r="Z415" i="4" s="1"/>
  <c r="Z416" i="4" s="1"/>
  <c r="Z417" i="4" s="1"/>
  <c r="Z418" i="4" s="1"/>
  <c r="Z419" i="4" s="1"/>
  <c r="Z420" i="4" s="1"/>
  <c r="Z421" i="4" s="1"/>
  <c r="Z422" i="4" s="1"/>
  <c r="Z423" i="4" s="1"/>
  <c r="Z424" i="4" s="1"/>
  <c r="Z425" i="4" s="1"/>
  <c r="Z426" i="4" s="1"/>
  <c r="Z427" i="4" s="1"/>
  <c r="Z428" i="4" s="1"/>
  <c r="Z429" i="4" s="1"/>
  <c r="Z430" i="4" s="1"/>
  <c r="Z431" i="4" s="1"/>
  <c r="Z432" i="4" s="1"/>
  <c r="Z433" i="4" s="1"/>
  <c r="Z434" i="4" s="1"/>
  <c r="Z435" i="4" s="1"/>
  <c r="Z436" i="4" s="1"/>
  <c r="AY348" i="4"/>
  <c r="AY349" i="4" s="1"/>
  <c r="AY350" i="4" s="1"/>
  <c r="AY351" i="4" s="1"/>
  <c r="D349" i="4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E349" i="4"/>
  <c r="E350" i="4" s="1"/>
  <c r="E351" i="4" s="1"/>
  <c r="E352" i="4" s="1"/>
  <c r="E353" i="4" s="1"/>
  <c r="E354" i="4" s="1"/>
  <c r="E355" i="4" s="1"/>
  <c r="E356" i="4" s="1"/>
  <c r="E357" i="4" s="1"/>
  <c r="AC349" i="4"/>
  <c r="AC350" i="4" s="1"/>
  <c r="BE349" i="4"/>
  <c r="BE350" i="4" s="1"/>
  <c r="BE351" i="4" s="1"/>
  <c r="BE352" i="4" s="1"/>
  <c r="BE353" i="4" s="1"/>
  <c r="BE354" i="4" s="1"/>
  <c r="BE355" i="4" s="1"/>
  <c r="BE356" i="4" s="1"/>
  <c r="BE357" i="4" s="1"/>
  <c r="BE358" i="4" s="1"/>
  <c r="BE359" i="4" s="1"/>
  <c r="BE360" i="4" s="1"/>
  <c r="BE361" i="4" s="1"/>
  <c r="BE362" i="4" s="1"/>
  <c r="BE363" i="4" s="1"/>
  <c r="BE364" i="4" s="1"/>
  <c r="BE365" i="4" s="1"/>
  <c r="BE366" i="4" s="1"/>
  <c r="BE367" i="4" s="1"/>
  <c r="BE368" i="4" s="1"/>
  <c r="BE369" i="4" s="1"/>
  <c r="BE370" i="4" s="1"/>
  <c r="BE371" i="4" s="1"/>
  <c r="BE372" i="4" s="1"/>
  <c r="BE373" i="4" s="1"/>
  <c r="BE374" i="4" s="1"/>
  <c r="BE375" i="4" s="1"/>
  <c r="BE376" i="4" s="1"/>
  <c r="BE377" i="4" s="1"/>
  <c r="BE378" i="4" s="1"/>
  <c r="BE379" i="4" s="1"/>
  <c r="BE380" i="4" s="1"/>
  <c r="BE381" i="4" s="1"/>
  <c r="BE382" i="4" s="1"/>
  <c r="BE383" i="4" s="1"/>
  <c r="BE384" i="4" s="1"/>
  <c r="BE385" i="4" s="1"/>
  <c r="BE386" i="4" s="1"/>
  <c r="BE387" i="4" s="1"/>
  <c r="BE388" i="4" s="1"/>
  <c r="BE389" i="4" s="1"/>
  <c r="BE390" i="4" s="1"/>
  <c r="BE391" i="4" s="1"/>
  <c r="BE392" i="4" s="1"/>
  <c r="BE393" i="4" s="1"/>
  <c r="BE394" i="4" s="1"/>
  <c r="BE395" i="4" s="1"/>
  <c r="AU350" i="4"/>
  <c r="AU351" i="4" s="1"/>
  <c r="AU352" i="4" s="1"/>
  <c r="BG350" i="4"/>
  <c r="BG351" i="4" s="1"/>
  <c r="BG352" i="4" s="1"/>
  <c r="BG353" i="4" s="1"/>
  <c r="BG354" i="4" s="1"/>
  <c r="BG355" i="4" s="1"/>
  <c r="BG356" i="4" s="1"/>
  <c r="BG357" i="4" s="1"/>
  <c r="BG358" i="4" s="1"/>
  <c r="BG359" i="4" s="1"/>
  <c r="BG360" i="4" s="1"/>
  <c r="BG361" i="4" s="1"/>
  <c r="BG362" i="4" s="1"/>
  <c r="BG363" i="4" s="1"/>
  <c r="BG364" i="4" s="1"/>
  <c r="BG365" i="4" s="1"/>
  <c r="BG366" i="4" s="1"/>
  <c r="BG367" i="4" s="1"/>
  <c r="C351" i="4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AC351" i="4"/>
  <c r="AC352" i="4" s="1"/>
  <c r="BA351" i="4"/>
  <c r="BA352" i="4" s="1"/>
  <c r="BA353" i="4" s="1"/>
  <c r="BA354" i="4" s="1"/>
  <c r="BA355" i="4" s="1"/>
  <c r="BA356" i="4" s="1"/>
  <c r="BA357" i="4" s="1"/>
  <c r="BA358" i="4" s="1"/>
  <c r="BA359" i="4" s="1"/>
  <c r="BA360" i="4" s="1"/>
  <c r="BA361" i="4" s="1"/>
  <c r="BA362" i="4" s="1"/>
  <c r="BA363" i="4" s="1"/>
  <c r="AY352" i="4"/>
  <c r="AY353" i="4" s="1"/>
  <c r="AY354" i="4" s="1"/>
  <c r="AY355" i="4" s="1"/>
  <c r="AY356" i="4" s="1"/>
  <c r="AY357" i="4" s="1"/>
  <c r="AY358" i="4" s="1"/>
  <c r="AY359" i="4" s="1"/>
  <c r="AY360" i="4" s="1"/>
  <c r="AY361" i="4" s="1"/>
  <c r="AY362" i="4" s="1"/>
  <c r="AY363" i="4" s="1"/>
  <c r="AY364" i="4" s="1"/>
  <c r="AY365" i="4" s="1"/>
  <c r="AY366" i="4" s="1"/>
  <c r="AY367" i="4" s="1"/>
  <c r="AY368" i="4" s="1"/>
  <c r="AY369" i="4" s="1"/>
  <c r="AY370" i="4" s="1"/>
  <c r="AY371" i="4" s="1"/>
  <c r="AY372" i="4" s="1"/>
  <c r="AY373" i="4" s="1"/>
  <c r="AY374" i="4" s="1"/>
  <c r="AY375" i="4" s="1"/>
  <c r="AY376" i="4" s="1"/>
  <c r="AY377" i="4" s="1"/>
  <c r="AY378" i="4" s="1"/>
  <c r="AY379" i="4" s="1"/>
  <c r="AY380" i="4" s="1"/>
  <c r="AY381" i="4" s="1"/>
  <c r="AY382" i="4" s="1"/>
  <c r="AY383" i="4" s="1"/>
  <c r="AY384" i="4" s="1"/>
  <c r="AY385" i="4" s="1"/>
  <c r="AY386" i="4" s="1"/>
  <c r="AY387" i="4" s="1"/>
  <c r="AY388" i="4" s="1"/>
  <c r="AY389" i="4" s="1"/>
  <c r="AY390" i="4" s="1"/>
  <c r="AY391" i="4" s="1"/>
  <c r="AY392" i="4" s="1"/>
  <c r="AY393" i="4" s="1"/>
  <c r="AY394" i="4" s="1"/>
  <c r="AY395" i="4" s="1"/>
  <c r="AY396" i="4" s="1"/>
  <c r="AY397" i="4" s="1"/>
  <c r="AY398" i="4" s="1"/>
  <c r="AY399" i="4" s="1"/>
  <c r="AY400" i="4" s="1"/>
  <c r="AY401" i="4" s="1"/>
  <c r="AY402" i="4" s="1"/>
  <c r="AY403" i="4" s="1"/>
  <c r="L353" i="4"/>
  <c r="L354" i="4" s="1"/>
  <c r="L355" i="4" s="1"/>
  <c r="L356" i="4" s="1"/>
  <c r="L357" i="4" s="1"/>
  <c r="L358" i="4" s="1"/>
  <c r="L359" i="4" s="1"/>
  <c r="L360" i="4" s="1"/>
  <c r="L361" i="4" s="1"/>
  <c r="L362" i="4" s="1"/>
  <c r="L363" i="4" s="1"/>
  <c r="L364" i="4" s="1"/>
  <c r="L365" i="4" s="1"/>
  <c r="L366" i="4" s="1"/>
  <c r="L367" i="4" s="1"/>
  <c r="L368" i="4" s="1"/>
  <c r="L369" i="4" s="1"/>
  <c r="L370" i="4" s="1"/>
  <c r="L371" i="4" s="1"/>
  <c r="L372" i="4" s="1"/>
  <c r="L373" i="4" s="1"/>
  <c r="L374" i="4" s="1"/>
  <c r="L375" i="4" s="1"/>
  <c r="L376" i="4" s="1"/>
  <c r="L377" i="4" s="1"/>
  <c r="L378" i="4" s="1"/>
  <c r="L379" i="4" s="1"/>
  <c r="L380" i="4" s="1"/>
  <c r="L381" i="4" s="1"/>
  <c r="L382" i="4" s="1"/>
  <c r="L383" i="4" s="1"/>
  <c r="L384" i="4" s="1"/>
  <c r="L385" i="4" s="1"/>
  <c r="L386" i="4" s="1"/>
  <c r="L387" i="4" s="1"/>
  <c r="L388" i="4" s="1"/>
  <c r="L389" i="4" s="1"/>
  <c r="L390" i="4" s="1"/>
  <c r="L391" i="4" s="1"/>
  <c r="L392" i="4" s="1"/>
  <c r="L393" i="4" s="1"/>
  <c r="L394" i="4" s="1"/>
  <c r="L395" i="4" s="1"/>
  <c r="L396" i="4" s="1"/>
  <c r="L397" i="4" s="1"/>
  <c r="L398" i="4" s="1"/>
  <c r="L399" i="4" s="1"/>
  <c r="L400" i="4" s="1"/>
  <c r="L401" i="4" s="1"/>
  <c r="L402" i="4" s="1"/>
  <c r="L403" i="4" s="1"/>
  <c r="L404" i="4" s="1"/>
  <c r="L405" i="4" s="1"/>
  <c r="L406" i="4" s="1"/>
  <c r="L407" i="4" s="1"/>
  <c r="L408" i="4" s="1"/>
  <c r="L409" i="4" s="1"/>
  <c r="L410" i="4" s="1"/>
  <c r="L411" i="4" s="1"/>
  <c r="L412" i="4" s="1"/>
  <c r="L413" i="4" s="1"/>
  <c r="L414" i="4" s="1"/>
  <c r="L415" i="4" s="1"/>
  <c r="AC353" i="4"/>
  <c r="AC354" i="4" s="1"/>
  <c r="AC355" i="4" s="1"/>
  <c r="AC356" i="4" s="1"/>
  <c r="AU353" i="4"/>
  <c r="AU354" i="4" s="1"/>
  <c r="AU355" i="4" s="1"/>
  <c r="AU356" i="4" s="1"/>
  <c r="AU357" i="4" s="1"/>
  <c r="AU358" i="4" s="1"/>
  <c r="AU359" i="4" s="1"/>
  <c r="AU360" i="4" s="1"/>
  <c r="AU361" i="4" s="1"/>
  <c r="AU362" i="4" s="1"/>
  <c r="AU363" i="4" s="1"/>
  <c r="AU364" i="4" s="1"/>
  <c r="AU365" i="4" s="1"/>
  <c r="AU366" i="4" s="1"/>
  <c r="AU367" i="4" s="1"/>
  <c r="AU368" i="4" s="1"/>
  <c r="AU369" i="4" s="1"/>
  <c r="AU370" i="4" s="1"/>
  <c r="AU371" i="4" s="1"/>
  <c r="AU372" i="4" s="1"/>
  <c r="AU373" i="4" s="1"/>
  <c r="AU374" i="4" s="1"/>
  <c r="AU375" i="4" s="1"/>
  <c r="AU376" i="4" s="1"/>
  <c r="AU377" i="4" s="1"/>
  <c r="AU378" i="4" s="1"/>
  <c r="AU379" i="4" s="1"/>
  <c r="AU380" i="4" s="1"/>
  <c r="AU381" i="4" s="1"/>
  <c r="AU382" i="4" s="1"/>
  <c r="AU383" i="4" s="1"/>
  <c r="AU384" i="4" s="1"/>
  <c r="AU385" i="4" s="1"/>
  <c r="AU386" i="4" s="1"/>
  <c r="AU387" i="4" s="1"/>
  <c r="AU388" i="4" s="1"/>
  <c r="AU389" i="4" s="1"/>
  <c r="AU390" i="4" s="1"/>
  <c r="AU391" i="4" s="1"/>
  <c r="AU392" i="4" s="1"/>
  <c r="AU393" i="4" s="1"/>
  <c r="AU394" i="4" s="1"/>
  <c r="AU395" i="4" s="1"/>
  <c r="AU396" i="4" s="1"/>
  <c r="AU397" i="4" s="1"/>
  <c r="AU398" i="4" s="1"/>
  <c r="AU399" i="4" s="1"/>
  <c r="AU400" i="4" s="1"/>
  <c r="AU401" i="4" s="1"/>
  <c r="AU402" i="4" s="1"/>
  <c r="AU403" i="4" s="1"/>
  <c r="AU404" i="4" s="1"/>
  <c r="AU405" i="4" s="1"/>
  <c r="AU406" i="4" s="1"/>
  <c r="AU407" i="4" s="1"/>
  <c r="AU408" i="4" s="1"/>
  <c r="AU409" i="4" s="1"/>
  <c r="Q354" i="4"/>
  <c r="Q355" i="4" s="1"/>
  <c r="Q356" i="4" s="1"/>
  <c r="Q357" i="4" s="1"/>
  <c r="Q358" i="4" s="1"/>
  <c r="Q359" i="4" s="1"/>
  <c r="Q360" i="4" s="1"/>
  <c r="Q361" i="4" s="1"/>
  <c r="Q362" i="4" s="1"/>
  <c r="Q363" i="4" s="1"/>
  <c r="Q364" i="4" s="1"/>
  <c r="Q365" i="4" s="1"/>
  <c r="Q366" i="4" s="1"/>
  <c r="AO354" i="4"/>
  <c r="AO355" i="4" s="1"/>
  <c r="AH355" i="4"/>
  <c r="AH356" i="4" s="1"/>
  <c r="AH357" i="4" s="1"/>
  <c r="AH358" i="4" s="1"/>
  <c r="AH359" i="4" s="1"/>
  <c r="AH360" i="4" s="1"/>
  <c r="AH361" i="4" s="1"/>
  <c r="AH362" i="4" s="1"/>
  <c r="AH363" i="4" s="1"/>
  <c r="AH364" i="4" s="1"/>
  <c r="AH365" i="4" s="1"/>
  <c r="AH366" i="4" s="1"/>
  <c r="AH367" i="4" s="1"/>
  <c r="AH368" i="4" s="1"/>
  <c r="AH369" i="4" s="1"/>
  <c r="AH370" i="4" s="1"/>
  <c r="AH371" i="4" s="1"/>
  <c r="AH372" i="4" s="1"/>
  <c r="AO356" i="4"/>
  <c r="AO357" i="4" s="1"/>
  <c r="AO358" i="4" s="1"/>
  <c r="AO359" i="4" s="1"/>
  <c r="AO360" i="4" s="1"/>
  <c r="AA357" i="4"/>
  <c r="AA358" i="4" s="1"/>
  <c r="AA359" i="4" s="1"/>
  <c r="AC357" i="4"/>
  <c r="AC358" i="4" s="1"/>
  <c r="AC359" i="4" s="1"/>
  <c r="AC360" i="4" s="1"/>
  <c r="AC361" i="4" s="1"/>
  <c r="AC362" i="4" s="1"/>
  <c r="AC363" i="4" s="1"/>
  <c r="AC364" i="4" s="1"/>
  <c r="AC365" i="4" s="1"/>
  <c r="AC366" i="4" s="1"/>
  <c r="AC367" i="4" s="1"/>
  <c r="AC368" i="4" s="1"/>
  <c r="AC369" i="4" s="1"/>
  <c r="AC370" i="4" s="1"/>
  <c r="AC371" i="4" s="1"/>
  <c r="AC372" i="4" s="1"/>
  <c r="AC373" i="4" s="1"/>
  <c r="AJ357" i="4"/>
  <c r="AJ358" i="4" s="1"/>
  <c r="AJ359" i="4" s="1"/>
  <c r="AJ360" i="4" s="1"/>
  <c r="AJ361" i="4" s="1"/>
  <c r="AJ362" i="4" s="1"/>
  <c r="AJ363" i="4" s="1"/>
  <c r="AJ364" i="4" s="1"/>
  <c r="AJ365" i="4" s="1"/>
  <c r="AJ366" i="4" s="1"/>
  <c r="AJ367" i="4" s="1"/>
  <c r="AJ368" i="4" s="1"/>
  <c r="AJ369" i="4" s="1"/>
  <c r="AJ370" i="4" s="1"/>
  <c r="AJ371" i="4" s="1"/>
  <c r="AJ372" i="4" s="1"/>
  <c r="AJ373" i="4" s="1"/>
  <c r="AJ374" i="4" s="1"/>
  <c r="AJ375" i="4" s="1"/>
  <c r="AJ376" i="4" s="1"/>
  <c r="AJ377" i="4" s="1"/>
  <c r="AJ378" i="4" s="1"/>
  <c r="AJ379" i="4" s="1"/>
  <c r="AJ380" i="4" s="1"/>
  <c r="AJ381" i="4" s="1"/>
  <c r="AJ382" i="4" s="1"/>
  <c r="AJ383" i="4" s="1"/>
  <c r="AJ384" i="4" s="1"/>
  <c r="AJ385" i="4" s="1"/>
  <c r="E358" i="4"/>
  <c r="E359" i="4" s="1"/>
  <c r="E360" i="4" s="1"/>
  <c r="E361" i="4" s="1"/>
  <c r="AV358" i="4"/>
  <c r="AV359" i="4" s="1"/>
  <c r="AV360" i="4" s="1"/>
  <c r="AV361" i="4" s="1"/>
  <c r="AV362" i="4" s="1"/>
  <c r="AV363" i="4" s="1"/>
  <c r="AV364" i="4" s="1"/>
  <c r="AV365" i="4" s="1"/>
  <c r="AV366" i="4" s="1"/>
  <c r="AV367" i="4" s="1"/>
  <c r="AV368" i="4" s="1"/>
  <c r="AV369" i="4" s="1"/>
  <c r="AV370" i="4" s="1"/>
  <c r="AV371" i="4" s="1"/>
  <c r="AV372" i="4" s="1"/>
  <c r="AV373" i="4" s="1"/>
  <c r="AV374" i="4" s="1"/>
  <c r="AV375" i="4" s="1"/>
  <c r="AV376" i="4" s="1"/>
  <c r="AV377" i="4" s="1"/>
  <c r="AV378" i="4" s="1"/>
  <c r="AV379" i="4" s="1"/>
  <c r="AV380" i="4" s="1"/>
  <c r="P359" i="4"/>
  <c r="P360" i="4" s="1"/>
  <c r="P361" i="4" s="1"/>
  <c r="P362" i="4" s="1"/>
  <c r="P363" i="4" s="1"/>
  <c r="P364" i="4" s="1"/>
  <c r="P365" i="4" s="1"/>
  <c r="P366" i="4" s="1"/>
  <c r="P367" i="4" s="1"/>
  <c r="P368" i="4" s="1"/>
  <c r="P369" i="4" s="1"/>
  <c r="W359" i="4"/>
  <c r="W360" i="4" s="1"/>
  <c r="W361" i="4" s="1"/>
  <c r="W362" i="4" s="1"/>
  <c r="W363" i="4" s="1"/>
  <c r="W364" i="4" s="1"/>
  <c r="W365" i="4" s="1"/>
  <c r="W366" i="4" s="1"/>
  <c r="W367" i="4" s="1"/>
  <c r="W368" i="4" s="1"/>
  <c r="W369" i="4" s="1"/>
  <c r="W370" i="4" s="1"/>
  <c r="W371" i="4" s="1"/>
  <c r="W372" i="4" s="1"/>
  <c r="W373" i="4" s="1"/>
  <c r="W374" i="4" s="1"/>
  <c r="W375" i="4" s="1"/>
  <c r="W376" i="4" s="1"/>
  <c r="W377" i="4" s="1"/>
  <c r="W378" i="4" s="1"/>
  <c r="W379" i="4" s="1"/>
  <c r="W380" i="4" s="1"/>
  <c r="W381" i="4" s="1"/>
  <c r="W382" i="4" s="1"/>
  <c r="W383" i="4" s="1"/>
  <c r="W384" i="4" s="1"/>
  <c r="AA360" i="4"/>
  <c r="AA361" i="4" s="1"/>
  <c r="AA362" i="4" s="1"/>
  <c r="AA363" i="4" s="1"/>
  <c r="AA364" i="4" s="1"/>
  <c r="AA365" i="4" s="1"/>
  <c r="AA366" i="4" s="1"/>
  <c r="AA367" i="4" s="1"/>
  <c r="AA368" i="4" s="1"/>
  <c r="AA369" i="4" s="1"/>
  <c r="AA370" i="4" s="1"/>
  <c r="AD360" i="4"/>
  <c r="AD361" i="4" s="1"/>
  <c r="AP360" i="4"/>
  <c r="AP361" i="4" s="1"/>
  <c r="AP362" i="4" s="1"/>
  <c r="AP363" i="4" s="1"/>
  <c r="AP364" i="4" s="1"/>
  <c r="AP365" i="4" s="1"/>
  <c r="AP366" i="4" s="1"/>
  <c r="AP367" i="4" s="1"/>
  <c r="AP368" i="4" s="1"/>
  <c r="AP369" i="4" s="1"/>
  <c r="AP370" i="4" s="1"/>
  <c r="AP371" i="4" s="1"/>
  <c r="AP372" i="4" s="1"/>
  <c r="AP373" i="4" s="1"/>
  <c r="AP374" i="4" s="1"/>
  <c r="AP375" i="4" s="1"/>
  <c r="AP376" i="4" s="1"/>
  <c r="AP377" i="4" s="1"/>
  <c r="AP378" i="4" s="1"/>
  <c r="AP379" i="4" s="1"/>
  <c r="AP380" i="4" s="1"/>
  <c r="AP381" i="4" s="1"/>
  <c r="AP382" i="4" s="1"/>
  <c r="AP383" i="4" s="1"/>
  <c r="AP384" i="4" s="1"/>
  <c r="AP385" i="4" s="1"/>
  <c r="AP386" i="4" s="1"/>
  <c r="AP387" i="4" s="1"/>
  <c r="AP388" i="4" s="1"/>
  <c r="AP389" i="4" s="1"/>
  <c r="AT360" i="4"/>
  <c r="AT361" i="4" s="1"/>
  <c r="AT362" i="4" s="1"/>
  <c r="AT363" i="4" s="1"/>
  <c r="AT364" i="4" s="1"/>
  <c r="AT365" i="4" s="1"/>
  <c r="AT366" i="4" s="1"/>
  <c r="AT367" i="4" s="1"/>
  <c r="AT368" i="4" s="1"/>
  <c r="AT369" i="4" s="1"/>
  <c r="AT370" i="4" s="1"/>
  <c r="AT371" i="4" s="1"/>
  <c r="AT372" i="4" s="1"/>
  <c r="AT373" i="4" s="1"/>
  <c r="AT374" i="4" s="1"/>
  <c r="AT375" i="4" s="1"/>
  <c r="AT376" i="4" s="1"/>
  <c r="AT377" i="4" s="1"/>
  <c r="AT378" i="4" s="1"/>
  <c r="AT379" i="4" s="1"/>
  <c r="AT380" i="4" s="1"/>
  <c r="AT381" i="4" s="1"/>
  <c r="AT382" i="4" s="1"/>
  <c r="AT383" i="4" s="1"/>
  <c r="J361" i="4"/>
  <c r="AO361" i="4"/>
  <c r="AO362" i="4" s="1"/>
  <c r="AO363" i="4" s="1"/>
  <c r="AO364" i="4" s="1"/>
  <c r="AO365" i="4" s="1"/>
  <c r="AO366" i="4" s="1"/>
  <c r="AO367" i="4" s="1"/>
  <c r="AO368" i="4" s="1"/>
  <c r="AO369" i="4" s="1"/>
  <c r="AO370" i="4" s="1"/>
  <c r="AO371" i="4" s="1"/>
  <c r="AO372" i="4" s="1"/>
  <c r="AO373" i="4" s="1"/>
  <c r="AO374" i="4" s="1"/>
  <c r="AO375" i="4" s="1"/>
  <c r="AO376" i="4" s="1"/>
  <c r="AO377" i="4" s="1"/>
  <c r="AO378" i="4" s="1"/>
  <c r="AO379" i="4" s="1"/>
  <c r="AO380" i="4" s="1"/>
  <c r="AO381" i="4" s="1"/>
  <c r="AO382" i="4" s="1"/>
  <c r="AO383" i="4" s="1"/>
  <c r="AO384" i="4" s="1"/>
  <c r="AO385" i="4" s="1"/>
  <c r="AO386" i="4" s="1"/>
  <c r="AO387" i="4" s="1"/>
  <c r="AO388" i="4" s="1"/>
  <c r="AO389" i="4" s="1"/>
  <c r="AO390" i="4" s="1"/>
  <c r="AO391" i="4" s="1"/>
  <c r="AO392" i="4" s="1"/>
  <c r="AO393" i="4" s="1"/>
  <c r="AO394" i="4" s="1"/>
  <c r="AO395" i="4" s="1"/>
  <c r="AO396" i="4" s="1"/>
  <c r="AO397" i="4" s="1"/>
  <c r="AO398" i="4" s="1"/>
  <c r="AO399" i="4" s="1"/>
  <c r="AO400" i="4" s="1"/>
  <c r="AO401" i="4" s="1"/>
  <c r="AO402" i="4" s="1"/>
  <c r="AO403" i="4" s="1"/>
  <c r="AO404" i="4" s="1"/>
  <c r="AO405" i="4" s="1"/>
  <c r="AO406" i="4" s="1"/>
  <c r="AO407" i="4" s="1"/>
  <c r="AO408" i="4" s="1"/>
  <c r="AO409" i="4" s="1"/>
  <c r="AO410" i="4" s="1"/>
  <c r="AO411" i="4" s="1"/>
  <c r="AO412" i="4" s="1"/>
  <c r="AO413" i="4" s="1"/>
  <c r="AO414" i="4" s="1"/>
  <c r="AO415" i="4" s="1"/>
  <c r="AO416" i="4" s="1"/>
  <c r="AO417" i="4" s="1"/>
  <c r="AO418" i="4" s="1"/>
  <c r="AO419" i="4" s="1"/>
  <c r="AO420" i="4" s="1"/>
  <c r="AO421" i="4" s="1"/>
  <c r="AO422" i="4" s="1"/>
  <c r="AO423" i="4" s="1"/>
  <c r="AO424" i="4" s="1"/>
  <c r="AO425" i="4" s="1"/>
  <c r="AO426" i="4" s="1"/>
  <c r="AO427" i="4" s="1"/>
  <c r="AO428" i="4" s="1"/>
  <c r="AO429" i="4" s="1"/>
  <c r="AO430" i="4" s="1"/>
  <c r="AO431" i="4" s="1"/>
  <c r="AO432" i="4" s="1"/>
  <c r="AO433" i="4" s="1"/>
  <c r="AO434" i="4" s="1"/>
  <c r="AO435" i="4" s="1"/>
  <c r="AO436" i="4" s="1"/>
  <c r="AO437" i="4" s="1"/>
  <c r="AO438" i="4" s="1"/>
  <c r="AO439" i="4" s="1"/>
  <c r="AO440" i="4" s="1"/>
  <c r="AO441" i="4" s="1"/>
  <c r="AO442" i="4" s="1"/>
  <c r="AO443" i="4" s="1"/>
  <c r="AO444" i="4" s="1"/>
  <c r="AO445" i="4" s="1"/>
  <c r="AO446" i="4" s="1"/>
  <c r="AO447" i="4" s="1"/>
  <c r="AO448" i="4" s="1"/>
  <c r="AO449" i="4" s="1"/>
  <c r="AO450" i="4" s="1"/>
  <c r="AO451" i="4" s="1"/>
  <c r="AO452" i="4" s="1"/>
  <c r="AO453" i="4" s="1"/>
  <c r="AO454" i="4" s="1"/>
  <c r="AO455" i="4" s="1"/>
  <c r="AO456" i="4" s="1"/>
  <c r="AO457" i="4" s="1"/>
  <c r="AO458" i="4" s="1"/>
  <c r="AO459" i="4" s="1"/>
  <c r="AO460" i="4" s="1"/>
  <c r="AO461" i="4" s="1"/>
  <c r="AO462" i="4" s="1"/>
  <c r="AO463" i="4" s="1"/>
  <c r="AO464" i="4" s="1"/>
  <c r="AO465" i="4" s="1"/>
  <c r="AO466" i="4" s="1"/>
  <c r="AO467" i="4" s="1"/>
  <c r="AO468" i="4" s="1"/>
  <c r="E362" i="4"/>
  <c r="E363" i="4" s="1"/>
  <c r="E364" i="4" s="1"/>
  <c r="E365" i="4" s="1"/>
  <c r="E366" i="4" s="1"/>
  <c r="E367" i="4" s="1"/>
  <c r="E368" i="4" s="1"/>
  <c r="E369" i="4" s="1"/>
  <c r="E370" i="4" s="1"/>
  <c r="J362" i="4"/>
  <c r="J363" i="4" s="1"/>
  <c r="J364" i="4" s="1"/>
  <c r="J365" i="4" s="1"/>
  <c r="J366" i="4" s="1"/>
  <c r="J367" i="4" s="1"/>
  <c r="J368" i="4" s="1"/>
  <c r="J369" i="4" s="1"/>
  <c r="J370" i="4" s="1"/>
  <c r="J371" i="4" s="1"/>
  <c r="J372" i="4" s="1"/>
  <c r="J373" i="4" s="1"/>
  <c r="J374" i="4" s="1"/>
  <c r="J375" i="4" s="1"/>
  <c r="J376" i="4" s="1"/>
  <c r="J377" i="4" s="1"/>
  <c r="J378" i="4" s="1"/>
  <c r="J379" i="4" s="1"/>
  <c r="J380" i="4" s="1"/>
  <c r="J381" i="4" s="1"/>
  <c r="J382" i="4" s="1"/>
  <c r="J383" i="4" s="1"/>
  <c r="J384" i="4" s="1"/>
  <c r="J385" i="4" s="1"/>
  <c r="J386" i="4" s="1"/>
  <c r="AD362" i="4"/>
  <c r="BH362" i="4"/>
  <c r="BH363" i="4" s="1"/>
  <c r="BH364" i="4" s="1"/>
  <c r="BH365" i="4" s="1"/>
  <c r="BH366" i="4" s="1"/>
  <c r="BH367" i="4" s="1"/>
  <c r="BH368" i="4" s="1"/>
  <c r="BH369" i="4" s="1"/>
  <c r="BH370" i="4" s="1"/>
  <c r="BH371" i="4" s="1"/>
  <c r="BH372" i="4" s="1"/>
  <c r="BH373" i="4" s="1"/>
  <c r="BH374" i="4" s="1"/>
  <c r="BH375" i="4" s="1"/>
  <c r="BH376" i="4" s="1"/>
  <c r="BH377" i="4" s="1"/>
  <c r="BH378" i="4" s="1"/>
  <c r="BH379" i="4" s="1"/>
  <c r="BH380" i="4" s="1"/>
  <c r="BH381" i="4" s="1"/>
  <c r="BH382" i="4" s="1"/>
  <c r="BH383" i="4" s="1"/>
  <c r="BH384" i="4" s="1"/>
  <c r="D363" i="4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AD363" i="4"/>
  <c r="AD364" i="4" s="1"/>
  <c r="AD365" i="4" s="1"/>
  <c r="AD366" i="4" s="1"/>
  <c r="AD367" i="4" s="1"/>
  <c r="AD368" i="4" s="1"/>
  <c r="AD369" i="4" s="1"/>
  <c r="AD370" i="4" s="1"/>
  <c r="AD371" i="4" s="1"/>
  <c r="AD372" i="4" s="1"/>
  <c r="AD373" i="4" s="1"/>
  <c r="AD374" i="4" s="1"/>
  <c r="AD375" i="4" s="1"/>
  <c r="AD376" i="4" s="1"/>
  <c r="AD377" i="4" s="1"/>
  <c r="AD378" i="4" s="1"/>
  <c r="AD379" i="4" s="1"/>
  <c r="AD380" i="4" s="1"/>
  <c r="AD381" i="4" s="1"/>
  <c r="AD382" i="4" s="1"/>
  <c r="BA364" i="4"/>
  <c r="BA365" i="4" s="1"/>
  <c r="BA366" i="4" s="1"/>
  <c r="BA367" i="4" s="1"/>
  <c r="BA368" i="4" s="1"/>
  <c r="BA369" i="4" s="1"/>
  <c r="BA370" i="4" s="1"/>
  <c r="BA371" i="4" s="1"/>
  <c r="BA372" i="4" s="1"/>
  <c r="BA373" i="4" s="1"/>
  <c r="BA374" i="4" s="1"/>
  <c r="BA375" i="4" s="1"/>
  <c r="BA376" i="4" s="1"/>
  <c r="BA377" i="4" s="1"/>
  <c r="BA378" i="4" s="1"/>
  <c r="BA379" i="4" s="1"/>
  <c r="BA380" i="4" s="1"/>
  <c r="BA381" i="4" s="1"/>
  <c r="BA382" i="4" s="1"/>
  <c r="BA383" i="4" s="1"/>
  <c r="BA384" i="4" s="1"/>
  <c r="BA385" i="4" s="1"/>
  <c r="BA386" i="4" s="1"/>
  <c r="BA387" i="4" s="1"/>
  <c r="BA388" i="4" s="1"/>
  <c r="BA389" i="4" s="1"/>
  <c r="BA390" i="4" s="1"/>
  <c r="BA391" i="4" s="1"/>
  <c r="BA392" i="4" s="1"/>
  <c r="BA393" i="4" s="1"/>
  <c r="BA394" i="4" s="1"/>
  <c r="BA395" i="4" s="1"/>
  <c r="BA396" i="4" s="1"/>
  <c r="BA397" i="4" s="1"/>
  <c r="AZ365" i="4"/>
  <c r="AZ366" i="4" s="1"/>
  <c r="AZ367" i="4" s="1"/>
  <c r="AZ368" i="4" s="1"/>
  <c r="AZ369" i="4" s="1"/>
  <c r="AZ370" i="4" s="1"/>
  <c r="AZ371" i="4" s="1"/>
  <c r="AZ372" i="4" s="1"/>
  <c r="AZ373" i="4" s="1"/>
  <c r="AZ374" i="4" s="1"/>
  <c r="AZ375" i="4" s="1"/>
  <c r="AZ376" i="4" s="1"/>
  <c r="AZ377" i="4" s="1"/>
  <c r="AZ378" i="4" s="1"/>
  <c r="AZ379" i="4" s="1"/>
  <c r="AZ380" i="4" s="1"/>
  <c r="AZ381" i="4" s="1"/>
  <c r="AZ382" i="4" s="1"/>
  <c r="AZ383" i="4" s="1"/>
  <c r="AZ384" i="4" s="1"/>
  <c r="AZ385" i="4" s="1"/>
  <c r="AZ386" i="4" s="1"/>
  <c r="AZ387" i="4" s="1"/>
  <c r="AZ388" i="4" s="1"/>
  <c r="AZ389" i="4" s="1"/>
  <c r="AZ390" i="4" s="1"/>
  <c r="AZ391" i="4" s="1"/>
  <c r="AZ392" i="4" s="1"/>
  <c r="AZ393" i="4" s="1"/>
  <c r="AZ394" i="4" s="1"/>
  <c r="AZ395" i="4" s="1"/>
  <c r="AZ396" i="4" s="1"/>
  <c r="AZ397" i="4" s="1"/>
  <c r="AZ398" i="4" s="1"/>
  <c r="AZ399" i="4" s="1"/>
  <c r="AZ400" i="4" s="1"/>
  <c r="AZ401" i="4" s="1"/>
  <c r="AZ402" i="4" s="1"/>
  <c r="AZ403" i="4" s="1"/>
  <c r="AZ404" i="4" s="1"/>
  <c r="S366" i="4"/>
  <c r="S367" i="4" s="1"/>
  <c r="S368" i="4" s="1"/>
  <c r="S369" i="4" s="1"/>
  <c r="S370" i="4" s="1"/>
  <c r="S371" i="4" s="1"/>
  <c r="S372" i="4" s="1"/>
  <c r="S373" i="4" s="1"/>
  <c r="S374" i="4" s="1"/>
  <c r="S375" i="4" s="1"/>
  <c r="S376" i="4" s="1"/>
  <c r="S377" i="4" s="1"/>
  <c r="S378" i="4" s="1"/>
  <c r="S379" i="4" s="1"/>
  <c r="S380" i="4" s="1"/>
  <c r="S381" i="4" s="1"/>
  <c r="S382" i="4" s="1"/>
  <c r="S383" i="4" s="1"/>
  <c r="S384" i="4" s="1"/>
  <c r="S385" i="4" s="1"/>
  <c r="S386" i="4" s="1"/>
  <c r="S387" i="4" s="1"/>
  <c r="S388" i="4" s="1"/>
  <c r="S389" i="4" s="1"/>
  <c r="S390" i="4" s="1"/>
  <c r="Q367" i="4"/>
  <c r="Q368" i="4" s="1"/>
  <c r="Q369" i="4" s="1"/>
  <c r="Q370" i="4" s="1"/>
  <c r="Q371" i="4" s="1"/>
  <c r="Q372" i="4" s="1"/>
  <c r="Q373" i="4" s="1"/>
  <c r="Q374" i="4" s="1"/>
  <c r="Q375" i="4" s="1"/>
  <c r="Q376" i="4" s="1"/>
  <c r="Q377" i="4" s="1"/>
  <c r="Q378" i="4" s="1"/>
  <c r="Q379" i="4" s="1"/>
  <c r="Q380" i="4" s="1"/>
  <c r="Q381" i="4" s="1"/>
  <c r="Q382" i="4" s="1"/>
  <c r="Q383" i="4" s="1"/>
  <c r="Q384" i="4" s="1"/>
  <c r="Q385" i="4" s="1"/>
  <c r="Q386" i="4" s="1"/>
  <c r="Q387" i="4" s="1"/>
  <c r="Q388" i="4" s="1"/>
  <c r="Q389" i="4" s="1"/>
  <c r="Q390" i="4" s="1"/>
  <c r="Q391" i="4" s="1"/>
  <c r="Q392" i="4" s="1"/>
  <c r="Q393" i="4" s="1"/>
  <c r="Q394" i="4" s="1"/>
  <c r="Q395" i="4" s="1"/>
  <c r="Q396" i="4" s="1"/>
  <c r="Q397" i="4" s="1"/>
  <c r="Q398" i="4" s="1"/>
  <c r="Q399" i="4" s="1"/>
  <c r="Q400" i="4" s="1"/>
  <c r="Q401" i="4" s="1"/>
  <c r="Q402" i="4" s="1"/>
  <c r="Q403" i="4" s="1"/>
  <c r="BG368" i="4"/>
  <c r="BG369" i="4" s="1"/>
  <c r="BG370" i="4" s="1"/>
  <c r="BG371" i="4" s="1"/>
  <c r="BG372" i="4" s="1"/>
  <c r="BG373" i="4" s="1"/>
  <c r="BG374" i="4" s="1"/>
  <c r="BG375" i="4" s="1"/>
  <c r="BG376" i="4" s="1"/>
  <c r="BG377" i="4" s="1"/>
  <c r="BG378" i="4" s="1"/>
  <c r="BG379" i="4" s="1"/>
  <c r="BG380" i="4" s="1"/>
  <c r="BG381" i="4" s="1"/>
  <c r="BG382" i="4" s="1"/>
  <c r="BG383" i="4" s="1"/>
  <c r="BG384" i="4" s="1"/>
  <c r="BG385" i="4" s="1"/>
  <c r="BG386" i="4" s="1"/>
  <c r="BG387" i="4" s="1"/>
  <c r="BG388" i="4" s="1"/>
  <c r="BG389" i="4" s="1"/>
  <c r="BG390" i="4" s="1"/>
  <c r="BG391" i="4" s="1"/>
  <c r="BG392" i="4" s="1"/>
  <c r="BG393" i="4" s="1"/>
  <c r="BG394" i="4" s="1"/>
  <c r="BI368" i="4"/>
  <c r="BI369" i="4" s="1"/>
  <c r="BI370" i="4" s="1"/>
  <c r="BI371" i="4" s="1"/>
  <c r="BI372" i="4" s="1"/>
  <c r="BI373" i="4" s="1"/>
  <c r="BI374" i="4" s="1"/>
  <c r="BI375" i="4" s="1"/>
  <c r="BI376" i="4" s="1"/>
  <c r="BI377" i="4" s="1"/>
  <c r="BI378" i="4" s="1"/>
  <c r="BI379" i="4" s="1"/>
  <c r="BI380" i="4" s="1"/>
  <c r="BI381" i="4" s="1"/>
  <c r="BI382" i="4" s="1"/>
  <c r="BI383" i="4" s="1"/>
  <c r="BI384" i="4" s="1"/>
  <c r="BI385" i="4" s="1"/>
  <c r="BI386" i="4" s="1"/>
  <c r="BI387" i="4" s="1"/>
  <c r="BI388" i="4" s="1"/>
  <c r="BI389" i="4" s="1"/>
  <c r="BI390" i="4" s="1"/>
  <c r="BI391" i="4" s="1"/>
  <c r="BI392" i="4" s="1"/>
  <c r="BI393" i="4" s="1"/>
  <c r="BI394" i="4" s="1"/>
  <c r="BI395" i="4" s="1"/>
  <c r="BI396" i="4" s="1"/>
  <c r="BI397" i="4" s="1"/>
  <c r="BI398" i="4" s="1"/>
  <c r="BI399" i="4" s="1"/>
  <c r="BI400" i="4" s="1"/>
  <c r="BI401" i="4" s="1"/>
  <c r="BI402" i="4" s="1"/>
  <c r="BI403" i="4" s="1"/>
  <c r="BI404" i="4" s="1"/>
  <c r="BI405" i="4" s="1"/>
  <c r="BI406" i="4" s="1"/>
  <c r="BI407" i="4" s="1"/>
  <c r="BI408" i="4" s="1"/>
  <c r="BI409" i="4" s="1"/>
  <c r="BI410" i="4" s="1"/>
  <c r="BI411" i="4" s="1"/>
  <c r="BI412" i="4" s="1"/>
  <c r="BI413" i="4" s="1"/>
  <c r="BI414" i="4" s="1"/>
  <c r="BI415" i="4" s="1"/>
  <c r="BI416" i="4" s="1"/>
  <c r="BI417" i="4" s="1"/>
  <c r="BI418" i="4" s="1"/>
  <c r="BI419" i="4" s="1"/>
  <c r="BI420" i="4" s="1"/>
  <c r="BI421" i="4" s="1"/>
  <c r="BI422" i="4" s="1"/>
  <c r="BI423" i="4" s="1"/>
  <c r="BI424" i="4" s="1"/>
  <c r="BI425" i="4" s="1"/>
  <c r="BI426" i="4" s="1"/>
  <c r="BI427" i="4" s="1"/>
  <c r="BI428" i="4" s="1"/>
  <c r="BI429" i="4" s="1"/>
  <c r="BI430" i="4" s="1"/>
  <c r="BI431" i="4" s="1"/>
  <c r="BI432" i="4" s="1"/>
  <c r="BI433" i="4" s="1"/>
  <c r="BI434" i="4" s="1"/>
  <c r="BI435" i="4" s="1"/>
  <c r="BI436" i="4" s="1"/>
  <c r="BI437" i="4" s="1"/>
  <c r="BI438" i="4" s="1"/>
  <c r="BI439" i="4" s="1"/>
  <c r="BI440" i="4" s="1"/>
  <c r="BI441" i="4" s="1"/>
  <c r="BI442" i="4" s="1"/>
  <c r="BI443" i="4" s="1"/>
  <c r="BI444" i="4" s="1"/>
  <c r="BI445" i="4" s="1"/>
  <c r="BI446" i="4" s="1"/>
  <c r="BI447" i="4" s="1"/>
  <c r="BI448" i="4" s="1"/>
  <c r="BI449" i="4" s="1"/>
  <c r="BI450" i="4" s="1"/>
  <c r="BI451" i="4" s="1"/>
  <c r="BI452" i="4" s="1"/>
  <c r="BI453" i="4" s="1"/>
  <c r="BI454" i="4" s="1"/>
  <c r="BI455" i="4" s="1"/>
  <c r="BI456" i="4" s="1"/>
  <c r="BI457" i="4" s="1"/>
  <c r="BI458" i="4" s="1"/>
  <c r="BI459" i="4" s="1"/>
  <c r="BI460" i="4" s="1"/>
  <c r="BI461" i="4" s="1"/>
  <c r="BI462" i="4" s="1"/>
  <c r="BI463" i="4" s="1"/>
  <c r="BI464" i="4" s="1"/>
  <c r="BI465" i="4" s="1"/>
  <c r="BI466" i="4" s="1"/>
  <c r="BI467" i="4" s="1"/>
  <c r="BI468" i="4" s="1"/>
  <c r="BI469" i="4" s="1"/>
  <c r="BI470" i="4" s="1"/>
  <c r="BI471" i="4" s="1"/>
  <c r="BI472" i="4" s="1"/>
  <c r="BI473" i="4" s="1"/>
  <c r="BI474" i="4" s="1"/>
  <c r="BI475" i="4" s="1"/>
  <c r="BI476" i="4" s="1"/>
  <c r="BI477" i="4" s="1"/>
  <c r="BI478" i="4" s="1"/>
  <c r="BI479" i="4" s="1"/>
  <c r="BI480" i="4" s="1"/>
  <c r="BI481" i="4" s="1"/>
  <c r="BI482" i="4" s="1"/>
  <c r="BI483" i="4" s="1"/>
  <c r="BI484" i="4" s="1"/>
  <c r="BI485" i="4" s="1"/>
  <c r="BI486" i="4" s="1"/>
  <c r="BI487" i="4" s="1"/>
  <c r="BI488" i="4" s="1"/>
  <c r="BI489" i="4" s="1"/>
  <c r="BI490" i="4" s="1"/>
  <c r="BI491" i="4" s="1"/>
  <c r="BI492" i="4" s="1"/>
  <c r="BI493" i="4" s="1"/>
  <c r="BI494" i="4" s="1"/>
  <c r="BI495" i="4" s="1"/>
  <c r="BI496" i="4" s="1"/>
  <c r="BI497" i="4" s="1"/>
  <c r="BI498" i="4" s="1"/>
  <c r="BI499" i="4" s="1"/>
  <c r="BI500" i="4" s="1"/>
  <c r="BI501" i="4" s="1"/>
  <c r="BI502" i="4" s="1"/>
  <c r="BI503" i="4" s="1"/>
  <c r="BI504" i="4" s="1"/>
  <c r="BI505" i="4" s="1"/>
  <c r="BI506" i="4" s="1"/>
  <c r="BI507" i="4" s="1"/>
  <c r="BI508" i="4" s="1"/>
  <c r="BI509" i="4" s="1"/>
  <c r="BI510" i="4" s="1"/>
  <c r="BI511" i="4" s="1"/>
  <c r="BI512" i="4" s="1"/>
  <c r="BI513" i="4" s="1"/>
  <c r="AX369" i="4"/>
  <c r="AX370" i="4" s="1"/>
  <c r="AX371" i="4" s="1"/>
  <c r="AX372" i="4" s="1"/>
  <c r="AX373" i="4" s="1"/>
  <c r="AX374" i="4" s="1"/>
  <c r="AX375" i="4" s="1"/>
  <c r="AX376" i="4" s="1"/>
  <c r="AX377" i="4" s="1"/>
  <c r="AX378" i="4" s="1"/>
  <c r="AX379" i="4" s="1"/>
  <c r="AX380" i="4" s="1"/>
  <c r="AX381" i="4" s="1"/>
  <c r="AX382" i="4" s="1"/>
  <c r="AX383" i="4" s="1"/>
  <c r="AX384" i="4" s="1"/>
  <c r="AX385" i="4" s="1"/>
  <c r="AX386" i="4" s="1"/>
  <c r="AX387" i="4" s="1"/>
  <c r="AX388" i="4" s="1"/>
  <c r="AX389" i="4" s="1"/>
  <c r="AX390" i="4" s="1"/>
  <c r="AX391" i="4" s="1"/>
  <c r="AX392" i="4" s="1"/>
  <c r="AX393" i="4" s="1"/>
  <c r="AX394" i="4" s="1"/>
  <c r="AX395" i="4" s="1"/>
  <c r="AX396" i="4" s="1"/>
  <c r="AX397" i="4" s="1"/>
  <c r="AX398" i="4" s="1"/>
  <c r="AX399" i="4" s="1"/>
  <c r="AX400" i="4" s="1"/>
  <c r="AX401" i="4" s="1"/>
  <c r="AX402" i="4" s="1"/>
  <c r="AX403" i="4" s="1"/>
  <c r="AX404" i="4" s="1"/>
  <c r="AX405" i="4" s="1"/>
  <c r="AX406" i="4" s="1"/>
  <c r="AX407" i="4" s="1"/>
  <c r="AX408" i="4" s="1"/>
  <c r="AX409" i="4" s="1"/>
  <c r="AX410" i="4" s="1"/>
  <c r="AX411" i="4" s="1"/>
  <c r="AX412" i="4" s="1"/>
  <c r="AX413" i="4" s="1"/>
  <c r="AX414" i="4" s="1"/>
  <c r="AX415" i="4" s="1"/>
  <c r="AX416" i="4" s="1"/>
  <c r="AX417" i="4" s="1"/>
  <c r="AX418" i="4" s="1"/>
  <c r="AX419" i="4" s="1"/>
  <c r="AX420" i="4" s="1"/>
  <c r="AX421" i="4" s="1"/>
  <c r="AX422" i="4" s="1"/>
  <c r="M370" i="4"/>
  <c r="M371" i="4" s="1"/>
  <c r="M372" i="4" s="1"/>
  <c r="M373" i="4" s="1"/>
  <c r="M374" i="4" s="1"/>
  <c r="M375" i="4" s="1"/>
  <c r="M376" i="4" s="1"/>
  <c r="M377" i="4" s="1"/>
  <c r="M378" i="4" s="1"/>
  <c r="M379" i="4" s="1"/>
  <c r="M380" i="4" s="1"/>
  <c r="M381" i="4" s="1"/>
  <c r="M382" i="4" s="1"/>
  <c r="M383" i="4" s="1"/>
  <c r="M384" i="4" s="1"/>
  <c r="M385" i="4" s="1"/>
  <c r="M386" i="4" s="1"/>
  <c r="M387" i="4" s="1"/>
  <c r="M388" i="4" s="1"/>
  <c r="M389" i="4" s="1"/>
  <c r="M390" i="4" s="1"/>
  <c r="M391" i="4" s="1"/>
  <c r="M392" i="4" s="1"/>
  <c r="M393" i="4" s="1"/>
  <c r="M394" i="4" s="1"/>
  <c r="P370" i="4"/>
  <c r="P371" i="4" s="1"/>
  <c r="P372" i="4" s="1"/>
  <c r="P373" i="4" s="1"/>
  <c r="P374" i="4" s="1"/>
  <c r="P375" i="4" s="1"/>
  <c r="P376" i="4" s="1"/>
  <c r="P377" i="4" s="1"/>
  <c r="P378" i="4" s="1"/>
  <c r="P379" i="4" s="1"/>
  <c r="P380" i="4" s="1"/>
  <c r="P381" i="4" s="1"/>
  <c r="P382" i="4" s="1"/>
  <c r="P383" i="4" s="1"/>
  <c r="P384" i="4" s="1"/>
  <c r="P385" i="4" s="1"/>
  <c r="P386" i="4" s="1"/>
  <c r="P387" i="4" s="1"/>
  <c r="P388" i="4" s="1"/>
  <c r="P389" i="4" s="1"/>
  <c r="P390" i="4" s="1"/>
  <c r="P391" i="4" s="1"/>
  <c r="P392" i="4" s="1"/>
  <c r="P393" i="4" s="1"/>
  <c r="P394" i="4" s="1"/>
  <c r="P395" i="4" s="1"/>
  <c r="P396" i="4" s="1"/>
  <c r="P397" i="4" s="1"/>
  <c r="P398" i="4" s="1"/>
  <c r="P399" i="4" s="1"/>
  <c r="P400" i="4" s="1"/>
  <c r="P401" i="4" s="1"/>
  <c r="P402" i="4" s="1"/>
  <c r="P403" i="4" s="1"/>
  <c r="P404" i="4" s="1"/>
  <c r="P405" i="4" s="1"/>
  <c r="P406" i="4" s="1"/>
  <c r="P407" i="4" s="1"/>
  <c r="P408" i="4" s="1"/>
  <c r="P409" i="4" s="1"/>
  <c r="P410" i="4" s="1"/>
  <c r="P411" i="4" s="1"/>
  <c r="P412" i="4" s="1"/>
  <c r="P413" i="4" s="1"/>
  <c r="P414" i="4" s="1"/>
  <c r="P415" i="4" s="1"/>
  <c r="P416" i="4" s="1"/>
  <c r="P417" i="4" s="1"/>
  <c r="P418" i="4" s="1"/>
  <c r="P419" i="4" s="1"/>
  <c r="P420" i="4" s="1"/>
  <c r="P421" i="4" s="1"/>
  <c r="P422" i="4" s="1"/>
  <c r="P423" i="4" s="1"/>
  <c r="P424" i="4" s="1"/>
  <c r="P425" i="4" s="1"/>
  <c r="P426" i="4" s="1"/>
  <c r="P427" i="4" s="1"/>
  <c r="P428" i="4" s="1"/>
  <c r="P429" i="4" s="1"/>
  <c r="P430" i="4" s="1"/>
  <c r="P431" i="4" s="1"/>
  <c r="P432" i="4" s="1"/>
  <c r="P433" i="4" s="1"/>
  <c r="P434" i="4" s="1"/>
  <c r="P435" i="4" s="1"/>
  <c r="P436" i="4" s="1"/>
  <c r="P437" i="4" s="1"/>
  <c r="E371" i="4"/>
  <c r="E372" i="4" s="1"/>
  <c r="E373" i="4" s="1"/>
  <c r="E374" i="4" s="1"/>
  <c r="AA371" i="4"/>
  <c r="AA372" i="4" s="1"/>
  <c r="AA373" i="4" s="1"/>
  <c r="AA374" i="4" s="1"/>
  <c r="AA375" i="4" s="1"/>
  <c r="AA376" i="4" s="1"/>
  <c r="AA377" i="4" s="1"/>
  <c r="AA378" i="4" s="1"/>
  <c r="AA379" i="4" s="1"/>
  <c r="AA380" i="4" s="1"/>
  <c r="AA381" i="4" s="1"/>
  <c r="AA382" i="4" s="1"/>
  <c r="AA383" i="4" s="1"/>
  <c r="AA384" i="4" s="1"/>
  <c r="AK372" i="4"/>
  <c r="AK373" i="4" s="1"/>
  <c r="AK374" i="4" s="1"/>
  <c r="AK375" i="4" s="1"/>
  <c r="AK376" i="4" s="1"/>
  <c r="AK377" i="4" s="1"/>
  <c r="AK378" i="4" s="1"/>
  <c r="AK379" i="4" s="1"/>
  <c r="AK380" i="4" s="1"/>
  <c r="AK381" i="4" s="1"/>
  <c r="AK382" i="4" s="1"/>
  <c r="AK383" i="4" s="1"/>
  <c r="AK384" i="4" s="1"/>
  <c r="AK385" i="4" s="1"/>
  <c r="AK386" i="4" s="1"/>
  <c r="AK387" i="4" s="1"/>
  <c r="AK388" i="4" s="1"/>
  <c r="AK389" i="4" s="1"/>
  <c r="AK390" i="4" s="1"/>
  <c r="AK391" i="4" s="1"/>
  <c r="AK392" i="4" s="1"/>
  <c r="AK393" i="4" s="1"/>
  <c r="AK394" i="4" s="1"/>
  <c r="AK395" i="4" s="1"/>
  <c r="AK396" i="4" s="1"/>
  <c r="AK397" i="4" s="1"/>
  <c r="AK398" i="4" s="1"/>
  <c r="AK399" i="4" s="1"/>
  <c r="AK400" i="4" s="1"/>
  <c r="AK401" i="4" s="1"/>
  <c r="AK402" i="4" s="1"/>
  <c r="AK403" i="4" s="1"/>
  <c r="AK404" i="4" s="1"/>
  <c r="AK405" i="4" s="1"/>
  <c r="AK406" i="4" s="1"/>
  <c r="AK407" i="4" s="1"/>
  <c r="AK408" i="4" s="1"/>
  <c r="AK409" i="4" s="1"/>
  <c r="AK410" i="4" s="1"/>
  <c r="AK411" i="4" s="1"/>
  <c r="AK412" i="4" s="1"/>
  <c r="AM372" i="4"/>
  <c r="AM373" i="4" s="1"/>
  <c r="AM374" i="4" s="1"/>
  <c r="AM375" i="4" s="1"/>
  <c r="AM376" i="4" s="1"/>
  <c r="AM377" i="4" s="1"/>
  <c r="AM378" i="4" s="1"/>
  <c r="AM379" i="4" s="1"/>
  <c r="AM380" i="4" s="1"/>
  <c r="AM381" i="4" s="1"/>
  <c r="AM382" i="4" s="1"/>
  <c r="AH373" i="4"/>
  <c r="AH374" i="4" s="1"/>
  <c r="AH375" i="4" s="1"/>
  <c r="AH376" i="4" s="1"/>
  <c r="AH377" i="4" s="1"/>
  <c r="AH378" i="4" s="1"/>
  <c r="AH379" i="4" s="1"/>
  <c r="AH380" i="4" s="1"/>
  <c r="AH381" i="4" s="1"/>
  <c r="AH382" i="4" s="1"/>
  <c r="AH383" i="4" s="1"/>
  <c r="AH384" i="4" s="1"/>
  <c r="AH385" i="4" s="1"/>
  <c r="AH386" i="4" s="1"/>
  <c r="AH387" i="4" s="1"/>
  <c r="AH388" i="4" s="1"/>
  <c r="AH389" i="4" s="1"/>
  <c r="AH390" i="4" s="1"/>
  <c r="AH391" i="4" s="1"/>
  <c r="AH392" i="4" s="1"/>
  <c r="AH393" i="4" s="1"/>
  <c r="AH394" i="4" s="1"/>
  <c r="AH395" i="4" s="1"/>
  <c r="AH396" i="4" s="1"/>
  <c r="AH397" i="4" s="1"/>
  <c r="AH398" i="4" s="1"/>
  <c r="AH399" i="4" s="1"/>
  <c r="AH400" i="4" s="1"/>
  <c r="AH401" i="4" s="1"/>
  <c r="AH402" i="4" s="1"/>
  <c r="AH403" i="4" s="1"/>
  <c r="AH404" i="4" s="1"/>
  <c r="AH405" i="4" s="1"/>
  <c r="AH406" i="4" s="1"/>
  <c r="AH407" i="4" s="1"/>
  <c r="AH408" i="4" s="1"/>
  <c r="AH409" i="4" s="1"/>
  <c r="AH410" i="4" s="1"/>
  <c r="AH411" i="4" s="1"/>
  <c r="AH412" i="4" s="1"/>
  <c r="AH413" i="4" s="1"/>
  <c r="AH414" i="4" s="1"/>
  <c r="AH415" i="4" s="1"/>
  <c r="AH416" i="4" s="1"/>
  <c r="AH417" i="4" s="1"/>
  <c r="AH418" i="4" s="1"/>
  <c r="AH419" i="4" s="1"/>
  <c r="AH420" i="4" s="1"/>
  <c r="AH421" i="4" s="1"/>
  <c r="AH422" i="4" s="1"/>
  <c r="AH423" i="4" s="1"/>
  <c r="AH424" i="4" s="1"/>
  <c r="AH425" i="4" s="1"/>
  <c r="AH426" i="4" s="1"/>
  <c r="AH427" i="4" s="1"/>
  <c r="AH428" i="4" s="1"/>
  <c r="AH429" i="4" s="1"/>
  <c r="AH430" i="4" s="1"/>
  <c r="AH431" i="4" s="1"/>
  <c r="AH432" i="4" s="1"/>
  <c r="AH433" i="4" s="1"/>
  <c r="AH434" i="4" s="1"/>
  <c r="AI373" i="4"/>
  <c r="AI374" i="4" s="1"/>
  <c r="AI375" i="4" s="1"/>
  <c r="AI376" i="4" s="1"/>
  <c r="AI377" i="4" s="1"/>
  <c r="AI378" i="4" s="1"/>
  <c r="AI379" i="4" s="1"/>
  <c r="AI380" i="4" s="1"/>
  <c r="AI381" i="4" s="1"/>
  <c r="AI382" i="4" s="1"/>
  <c r="AI383" i="4" s="1"/>
  <c r="AI384" i="4" s="1"/>
  <c r="AI385" i="4" s="1"/>
  <c r="AI386" i="4" s="1"/>
  <c r="AI387" i="4" s="1"/>
  <c r="AI388" i="4" s="1"/>
  <c r="AI389" i="4" s="1"/>
  <c r="AI390" i="4" s="1"/>
  <c r="AI391" i="4" s="1"/>
  <c r="AI392" i="4" s="1"/>
  <c r="AI393" i="4" s="1"/>
  <c r="AI394" i="4" s="1"/>
  <c r="AI395" i="4" s="1"/>
  <c r="AI396" i="4" s="1"/>
  <c r="AI397" i="4" s="1"/>
  <c r="AI398" i="4" s="1"/>
  <c r="AI399" i="4" s="1"/>
  <c r="AI400" i="4" s="1"/>
  <c r="AI401" i="4" s="1"/>
  <c r="AI402" i="4" s="1"/>
  <c r="AI403" i="4" s="1"/>
  <c r="AI404" i="4" s="1"/>
  <c r="AI405" i="4" s="1"/>
  <c r="AI406" i="4" s="1"/>
  <c r="AI407" i="4" s="1"/>
  <c r="AI408" i="4" s="1"/>
  <c r="AI409" i="4" s="1"/>
  <c r="AI410" i="4" s="1"/>
  <c r="AI411" i="4" s="1"/>
  <c r="AI412" i="4" s="1"/>
  <c r="AI413" i="4" s="1"/>
  <c r="AI414" i="4" s="1"/>
  <c r="AI415" i="4" s="1"/>
  <c r="AI416" i="4" s="1"/>
  <c r="AI417" i="4" s="1"/>
  <c r="AI418" i="4" s="1"/>
  <c r="AI419" i="4" s="1"/>
  <c r="AI420" i="4" s="1"/>
  <c r="AI421" i="4" s="1"/>
  <c r="AI422" i="4" s="1"/>
  <c r="AI423" i="4" s="1"/>
  <c r="AI424" i="4" s="1"/>
  <c r="AI425" i="4" s="1"/>
  <c r="AI426" i="4" s="1"/>
  <c r="AI427" i="4" s="1"/>
  <c r="AI428" i="4" s="1"/>
  <c r="AI429" i="4" s="1"/>
  <c r="AI430" i="4" s="1"/>
  <c r="AI431" i="4" s="1"/>
  <c r="AI432" i="4" s="1"/>
  <c r="AI433" i="4" s="1"/>
  <c r="AI434" i="4" s="1"/>
  <c r="AI435" i="4" s="1"/>
  <c r="AI436" i="4" s="1"/>
  <c r="AI437" i="4" s="1"/>
  <c r="AI438" i="4" s="1"/>
  <c r="AI439" i="4" s="1"/>
  <c r="AI440" i="4" s="1"/>
  <c r="AI441" i="4" s="1"/>
  <c r="AI442" i="4" s="1"/>
  <c r="AI443" i="4" s="1"/>
  <c r="AI444" i="4" s="1"/>
  <c r="AI445" i="4" s="1"/>
  <c r="AI446" i="4" s="1"/>
  <c r="AI447" i="4" s="1"/>
  <c r="AI448" i="4" s="1"/>
  <c r="AI449" i="4" s="1"/>
  <c r="AI450" i="4" s="1"/>
  <c r="AI451" i="4" s="1"/>
  <c r="AI452" i="4" s="1"/>
  <c r="AI453" i="4" s="1"/>
  <c r="AI454" i="4" s="1"/>
  <c r="AI455" i="4" s="1"/>
  <c r="AI456" i="4" s="1"/>
  <c r="AI457" i="4" s="1"/>
  <c r="AI458" i="4" s="1"/>
  <c r="AI459" i="4" s="1"/>
  <c r="AI460" i="4" s="1"/>
  <c r="AI461" i="4" s="1"/>
  <c r="AI462" i="4" s="1"/>
  <c r="AI463" i="4" s="1"/>
  <c r="AI464" i="4" s="1"/>
  <c r="K374" i="4"/>
  <c r="K375" i="4" s="1"/>
  <c r="K376" i="4" s="1"/>
  <c r="K377" i="4" s="1"/>
  <c r="K378" i="4" s="1"/>
  <c r="K379" i="4" s="1"/>
  <c r="K380" i="4" s="1"/>
  <c r="K381" i="4" s="1"/>
  <c r="K382" i="4" s="1"/>
  <c r="K383" i="4" s="1"/>
  <c r="K384" i="4" s="1"/>
  <c r="K385" i="4" s="1"/>
  <c r="K386" i="4" s="1"/>
  <c r="K387" i="4" s="1"/>
  <c r="K388" i="4" s="1"/>
  <c r="K389" i="4" s="1"/>
  <c r="K390" i="4" s="1"/>
  <c r="K391" i="4" s="1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K407" i="4" s="1"/>
  <c r="K408" i="4" s="1"/>
  <c r="K409" i="4" s="1"/>
  <c r="K410" i="4" s="1"/>
  <c r="AC374" i="4"/>
  <c r="AC375" i="4" s="1"/>
  <c r="AC376" i="4" s="1"/>
  <c r="AC377" i="4" s="1"/>
  <c r="AC378" i="4" s="1"/>
  <c r="AC379" i="4" s="1"/>
  <c r="AC380" i="4" s="1"/>
  <c r="AC381" i="4" s="1"/>
  <c r="AC382" i="4" s="1"/>
  <c r="AC383" i="4" s="1"/>
  <c r="AC384" i="4" s="1"/>
  <c r="AC385" i="4" s="1"/>
  <c r="AC386" i="4" s="1"/>
  <c r="AC387" i="4" s="1"/>
  <c r="AC388" i="4" s="1"/>
  <c r="AC389" i="4" s="1"/>
  <c r="AC390" i="4" s="1"/>
  <c r="AC391" i="4" s="1"/>
  <c r="AC392" i="4" s="1"/>
  <c r="AC393" i="4" s="1"/>
  <c r="AC394" i="4" s="1"/>
  <c r="AC395" i="4" s="1"/>
  <c r="AC396" i="4" s="1"/>
  <c r="AC397" i="4" s="1"/>
  <c r="AC398" i="4" s="1"/>
  <c r="AC399" i="4" s="1"/>
  <c r="AC400" i="4" s="1"/>
  <c r="AC401" i="4" s="1"/>
  <c r="AC402" i="4" s="1"/>
  <c r="AC403" i="4" s="1"/>
  <c r="AC404" i="4" s="1"/>
  <c r="AC405" i="4" s="1"/>
  <c r="AC406" i="4" s="1"/>
  <c r="AC407" i="4" s="1"/>
  <c r="AC408" i="4" s="1"/>
  <c r="AC409" i="4" s="1"/>
  <c r="AC410" i="4" s="1"/>
  <c r="AC411" i="4" s="1"/>
  <c r="AC412" i="4" s="1"/>
  <c r="AC413" i="4" s="1"/>
  <c r="AC414" i="4" s="1"/>
  <c r="AC415" i="4" s="1"/>
  <c r="AC416" i="4" s="1"/>
  <c r="AC417" i="4" s="1"/>
  <c r="AC418" i="4" s="1"/>
  <c r="AC419" i="4" s="1"/>
  <c r="AC420" i="4" s="1"/>
  <c r="AC421" i="4" s="1"/>
  <c r="AC422" i="4" s="1"/>
  <c r="AC423" i="4" s="1"/>
  <c r="AC424" i="4" s="1"/>
  <c r="AC425" i="4" s="1"/>
  <c r="AC426" i="4" s="1"/>
  <c r="AC427" i="4" s="1"/>
  <c r="AC428" i="4" s="1"/>
  <c r="AC429" i="4" s="1"/>
  <c r="AC430" i="4" s="1"/>
  <c r="AC431" i="4" s="1"/>
  <c r="AC432" i="4" s="1"/>
  <c r="AC433" i="4" s="1"/>
  <c r="AC434" i="4" s="1"/>
  <c r="AC435" i="4" s="1"/>
  <c r="AC436" i="4" s="1"/>
  <c r="AC437" i="4" s="1"/>
  <c r="AC438" i="4" s="1"/>
  <c r="AC439" i="4" s="1"/>
  <c r="AC440" i="4" s="1"/>
  <c r="AC441" i="4" s="1"/>
  <c r="AC442" i="4" s="1"/>
  <c r="AC443" i="4" s="1"/>
  <c r="AC444" i="4" s="1"/>
  <c r="AC445" i="4" s="1"/>
  <c r="AC446" i="4" s="1"/>
  <c r="AC447" i="4" s="1"/>
  <c r="AC448" i="4" s="1"/>
  <c r="AC449" i="4" s="1"/>
  <c r="AC450" i="4" s="1"/>
  <c r="AC451" i="4" s="1"/>
  <c r="AC452" i="4" s="1"/>
  <c r="AC453" i="4" s="1"/>
  <c r="AC454" i="4" s="1"/>
  <c r="AC455" i="4" s="1"/>
  <c r="AC456" i="4" s="1"/>
  <c r="AC457" i="4" s="1"/>
  <c r="AC458" i="4" s="1"/>
  <c r="AC459" i="4" s="1"/>
  <c r="AC460" i="4" s="1"/>
  <c r="AC461" i="4" s="1"/>
  <c r="AC462" i="4" s="1"/>
  <c r="AC463" i="4" s="1"/>
  <c r="AC464" i="4" s="1"/>
  <c r="AC465" i="4" s="1"/>
  <c r="AC466" i="4" s="1"/>
  <c r="AC467" i="4" s="1"/>
  <c r="AC468" i="4" s="1"/>
  <c r="AC469" i="4" s="1"/>
  <c r="AC470" i="4" s="1"/>
  <c r="AC471" i="4" s="1"/>
  <c r="AC472" i="4" s="1"/>
  <c r="AC473" i="4" s="1"/>
  <c r="AC474" i="4" s="1"/>
  <c r="AC475" i="4" s="1"/>
  <c r="AC476" i="4" s="1"/>
  <c r="E375" i="4"/>
  <c r="E376" i="4" s="1"/>
  <c r="E377" i="4" s="1"/>
  <c r="E378" i="4" s="1"/>
  <c r="E379" i="4" s="1"/>
  <c r="E380" i="4" s="1"/>
  <c r="BF375" i="4"/>
  <c r="BF376" i="4" s="1"/>
  <c r="BF377" i="4" s="1"/>
  <c r="BF378" i="4" s="1"/>
  <c r="BF379" i="4" s="1"/>
  <c r="BF380" i="4" s="1"/>
  <c r="BF381" i="4" s="1"/>
  <c r="BF382" i="4" s="1"/>
  <c r="BF383" i="4" s="1"/>
  <c r="BF384" i="4" s="1"/>
  <c r="BF385" i="4" s="1"/>
  <c r="N376" i="4"/>
  <c r="N377" i="4" s="1"/>
  <c r="N378" i="4" s="1"/>
  <c r="N379" i="4" s="1"/>
  <c r="N380" i="4" s="1"/>
  <c r="N381" i="4" s="1"/>
  <c r="N382" i="4" s="1"/>
  <c r="N383" i="4" s="1"/>
  <c r="N384" i="4" s="1"/>
  <c r="N385" i="4" s="1"/>
  <c r="N386" i="4" s="1"/>
  <c r="N387" i="4" s="1"/>
  <c r="N388" i="4" s="1"/>
  <c r="N389" i="4" s="1"/>
  <c r="N390" i="4" s="1"/>
  <c r="N391" i="4" s="1"/>
  <c r="N392" i="4" s="1"/>
  <c r="N393" i="4" s="1"/>
  <c r="N394" i="4" s="1"/>
  <c r="N395" i="4" s="1"/>
  <c r="N396" i="4" s="1"/>
  <c r="N397" i="4" s="1"/>
  <c r="N398" i="4" s="1"/>
  <c r="N399" i="4" s="1"/>
  <c r="N400" i="4" s="1"/>
  <c r="N401" i="4" s="1"/>
  <c r="N402" i="4" s="1"/>
  <c r="N403" i="4" s="1"/>
  <c r="N404" i="4" s="1"/>
  <c r="N405" i="4" s="1"/>
  <c r="N406" i="4" s="1"/>
  <c r="N407" i="4" s="1"/>
  <c r="N408" i="4" s="1"/>
  <c r="N409" i="4" s="1"/>
  <c r="N410" i="4" s="1"/>
  <c r="N411" i="4" s="1"/>
  <c r="N412" i="4" s="1"/>
  <c r="N413" i="4" s="1"/>
  <c r="N414" i="4" s="1"/>
  <c r="N415" i="4" s="1"/>
  <c r="N416" i="4" s="1"/>
  <c r="N417" i="4" s="1"/>
  <c r="N418" i="4" s="1"/>
  <c r="N419" i="4" s="1"/>
  <c r="T380" i="4"/>
  <c r="T381" i="4" s="1"/>
  <c r="T382" i="4" s="1"/>
  <c r="T383" i="4" s="1"/>
  <c r="T384" i="4" s="1"/>
  <c r="T385" i="4" s="1"/>
  <c r="T386" i="4" s="1"/>
  <c r="T387" i="4" s="1"/>
  <c r="T388" i="4" s="1"/>
  <c r="T389" i="4" s="1"/>
  <c r="T390" i="4" s="1"/>
  <c r="T391" i="4" s="1"/>
  <c r="T392" i="4" s="1"/>
  <c r="T393" i="4" s="1"/>
  <c r="T394" i="4" s="1"/>
  <c r="T395" i="4" s="1"/>
  <c r="T396" i="4" s="1"/>
  <c r="T397" i="4" s="1"/>
  <c r="T398" i="4" s="1"/>
  <c r="T399" i="4" s="1"/>
  <c r="T400" i="4" s="1"/>
  <c r="T401" i="4" s="1"/>
  <c r="T402" i="4" s="1"/>
  <c r="T403" i="4" s="1"/>
  <c r="T404" i="4" s="1"/>
  <c r="T405" i="4" s="1"/>
  <c r="T406" i="4" s="1"/>
  <c r="T407" i="4" s="1"/>
  <c r="T408" i="4" s="1"/>
  <c r="T409" i="4" s="1"/>
  <c r="T410" i="4" s="1"/>
  <c r="T411" i="4" s="1"/>
  <c r="T412" i="4" s="1"/>
  <c r="T413" i="4" s="1"/>
  <c r="T414" i="4" s="1"/>
  <c r="T415" i="4" s="1"/>
  <c r="T416" i="4" s="1"/>
  <c r="T417" i="4" s="1"/>
  <c r="T418" i="4" s="1"/>
  <c r="T419" i="4" s="1"/>
  <c r="T420" i="4" s="1"/>
  <c r="T421" i="4" s="1"/>
  <c r="T422" i="4" s="1"/>
  <c r="T423" i="4" s="1"/>
  <c r="T424" i="4" s="1"/>
  <c r="T425" i="4" s="1"/>
  <c r="T426" i="4" s="1"/>
  <c r="T427" i="4" s="1"/>
  <c r="T428" i="4" s="1"/>
  <c r="T429" i="4" s="1"/>
  <c r="T430" i="4" s="1"/>
  <c r="T431" i="4" s="1"/>
  <c r="T432" i="4" s="1"/>
  <c r="T433" i="4" s="1"/>
  <c r="T434" i="4" s="1"/>
  <c r="D381" i="4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E381" i="4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AV381" i="4"/>
  <c r="AV382" i="4" s="1"/>
  <c r="AV383" i="4" s="1"/>
  <c r="AV384" i="4" s="1"/>
  <c r="AV385" i="4" s="1"/>
  <c r="AV386" i="4" s="1"/>
  <c r="AV387" i="4" s="1"/>
  <c r="AV388" i="4" s="1"/>
  <c r="AV389" i="4" s="1"/>
  <c r="AV390" i="4" s="1"/>
  <c r="AV391" i="4" s="1"/>
  <c r="AV392" i="4" s="1"/>
  <c r="AV393" i="4" s="1"/>
  <c r="AV394" i="4" s="1"/>
  <c r="AV395" i="4" s="1"/>
  <c r="AV396" i="4" s="1"/>
  <c r="AV397" i="4" s="1"/>
  <c r="AV398" i="4" s="1"/>
  <c r="AV399" i="4" s="1"/>
  <c r="AV400" i="4" s="1"/>
  <c r="AV401" i="4" s="1"/>
  <c r="AV402" i="4" s="1"/>
  <c r="AV403" i="4" s="1"/>
  <c r="AV404" i="4" s="1"/>
  <c r="AV405" i="4" s="1"/>
  <c r="AV406" i="4" s="1"/>
  <c r="AV407" i="4" s="1"/>
  <c r="AV408" i="4" s="1"/>
  <c r="AV409" i="4" s="1"/>
  <c r="AV410" i="4" s="1"/>
  <c r="AV411" i="4" s="1"/>
  <c r="AV412" i="4" s="1"/>
  <c r="AV413" i="4" s="1"/>
  <c r="AV414" i="4" s="1"/>
  <c r="AV415" i="4" s="1"/>
  <c r="AV416" i="4" s="1"/>
  <c r="AV417" i="4" s="1"/>
  <c r="AV418" i="4" s="1"/>
  <c r="AV419" i="4" s="1"/>
  <c r="AV420" i="4" s="1"/>
  <c r="AV421" i="4" s="1"/>
  <c r="AV422" i="4" s="1"/>
  <c r="AV423" i="4" s="1"/>
  <c r="AV424" i="4" s="1"/>
  <c r="AV425" i="4" s="1"/>
  <c r="AV426" i="4" s="1"/>
  <c r="AV427" i="4" s="1"/>
  <c r="AV428" i="4" s="1"/>
  <c r="AV429" i="4" s="1"/>
  <c r="AV430" i="4" s="1"/>
  <c r="AV431" i="4" s="1"/>
  <c r="AV432" i="4" s="1"/>
  <c r="AV433" i="4" s="1"/>
  <c r="AV434" i="4" s="1"/>
  <c r="AV435" i="4" s="1"/>
  <c r="AV436" i="4" s="1"/>
  <c r="AV437" i="4" s="1"/>
  <c r="AV438" i="4" s="1"/>
  <c r="AV439" i="4" s="1"/>
  <c r="AV440" i="4" s="1"/>
  <c r="AV441" i="4" s="1"/>
  <c r="AV442" i="4" s="1"/>
  <c r="AV443" i="4" s="1"/>
  <c r="AV444" i="4" s="1"/>
  <c r="C383" i="4"/>
  <c r="C384" i="4" s="1"/>
  <c r="C385" i="4" s="1"/>
  <c r="C386" i="4" s="1"/>
  <c r="C387" i="4" s="1"/>
  <c r="C388" i="4" s="1"/>
  <c r="C389" i="4" s="1"/>
  <c r="C390" i="4" s="1"/>
  <c r="C391" i="4" s="1"/>
  <c r="C392" i="4" s="1"/>
  <c r="AD383" i="4"/>
  <c r="AD384" i="4" s="1"/>
  <c r="AD385" i="4" s="1"/>
  <c r="AD386" i="4" s="1"/>
  <c r="AD387" i="4" s="1"/>
  <c r="AD388" i="4" s="1"/>
  <c r="AD389" i="4" s="1"/>
  <c r="AM383" i="4"/>
  <c r="AM384" i="4" s="1"/>
  <c r="AM385" i="4" s="1"/>
  <c r="AM386" i="4" s="1"/>
  <c r="AM387" i="4" s="1"/>
  <c r="AM388" i="4" s="1"/>
  <c r="AM389" i="4" s="1"/>
  <c r="AM390" i="4" s="1"/>
  <c r="AM391" i="4" s="1"/>
  <c r="AM392" i="4" s="1"/>
  <c r="AM393" i="4" s="1"/>
  <c r="AM394" i="4" s="1"/>
  <c r="AM395" i="4" s="1"/>
  <c r="AM396" i="4" s="1"/>
  <c r="AM397" i="4" s="1"/>
  <c r="AM398" i="4" s="1"/>
  <c r="AM399" i="4" s="1"/>
  <c r="AM400" i="4" s="1"/>
  <c r="AM401" i="4" s="1"/>
  <c r="AL384" i="4"/>
  <c r="AL385" i="4" s="1"/>
  <c r="AL386" i="4" s="1"/>
  <c r="AL387" i="4" s="1"/>
  <c r="AL388" i="4" s="1"/>
  <c r="AL389" i="4" s="1"/>
  <c r="AL390" i="4" s="1"/>
  <c r="AL391" i="4" s="1"/>
  <c r="AL392" i="4" s="1"/>
  <c r="AL393" i="4" s="1"/>
  <c r="AL394" i="4" s="1"/>
  <c r="AL395" i="4" s="1"/>
  <c r="AL396" i="4" s="1"/>
  <c r="AL397" i="4" s="1"/>
  <c r="AL398" i="4" s="1"/>
  <c r="AL399" i="4" s="1"/>
  <c r="AL400" i="4" s="1"/>
  <c r="AT384" i="4"/>
  <c r="AT385" i="4" s="1"/>
  <c r="AT386" i="4" s="1"/>
  <c r="W385" i="4"/>
  <c r="W386" i="4" s="1"/>
  <c r="W387" i="4" s="1"/>
  <c r="AA385" i="4"/>
  <c r="AA386" i="4" s="1"/>
  <c r="AA387" i="4" s="1"/>
  <c r="AA388" i="4" s="1"/>
  <c r="AA389" i="4" s="1"/>
  <c r="AA390" i="4" s="1"/>
  <c r="AA391" i="4" s="1"/>
  <c r="BH385" i="4"/>
  <c r="BH386" i="4" s="1"/>
  <c r="BH387" i="4" s="1"/>
  <c r="BH388" i="4" s="1"/>
  <c r="BH389" i="4" s="1"/>
  <c r="BH390" i="4" s="1"/>
  <c r="BH391" i="4" s="1"/>
  <c r="BH392" i="4" s="1"/>
  <c r="BH393" i="4" s="1"/>
  <c r="BH394" i="4" s="1"/>
  <c r="BH395" i="4" s="1"/>
  <c r="BH396" i="4" s="1"/>
  <c r="BH397" i="4" s="1"/>
  <c r="BH398" i="4" s="1"/>
  <c r="BH399" i="4" s="1"/>
  <c r="BH400" i="4" s="1"/>
  <c r="BH401" i="4" s="1"/>
  <c r="BH402" i="4" s="1"/>
  <c r="BH403" i="4" s="1"/>
  <c r="BH404" i="4" s="1"/>
  <c r="BH405" i="4" s="1"/>
  <c r="BH406" i="4" s="1"/>
  <c r="BH407" i="4" s="1"/>
  <c r="BH408" i="4" s="1"/>
  <c r="BH409" i="4" s="1"/>
  <c r="BH410" i="4" s="1"/>
  <c r="BH411" i="4" s="1"/>
  <c r="BH412" i="4" s="1"/>
  <c r="BH413" i="4" s="1"/>
  <c r="BH414" i="4" s="1"/>
  <c r="BH415" i="4" s="1"/>
  <c r="AG386" i="4"/>
  <c r="AG387" i="4" s="1"/>
  <c r="AG388" i="4" s="1"/>
  <c r="AG389" i="4" s="1"/>
  <c r="AG390" i="4" s="1"/>
  <c r="AG391" i="4" s="1"/>
  <c r="AG392" i="4" s="1"/>
  <c r="AJ386" i="4"/>
  <c r="AJ387" i="4" s="1"/>
  <c r="AJ388" i="4" s="1"/>
  <c r="AJ389" i="4" s="1"/>
  <c r="AJ390" i="4" s="1"/>
  <c r="AJ391" i="4" s="1"/>
  <c r="AJ392" i="4" s="1"/>
  <c r="AJ393" i="4" s="1"/>
  <c r="AJ394" i="4" s="1"/>
  <c r="AJ395" i="4" s="1"/>
  <c r="AJ396" i="4" s="1"/>
  <c r="AJ397" i="4" s="1"/>
  <c r="AJ398" i="4" s="1"/>
  <c r="AJ399" i="4" s="1"/>
  <c r="AJ400" i="4" s="1"/>
  <c r="AJ401" i="4" s="1"/>
  <c r="AJ402" i="4" s="1"/>
  <c r="AJ403" i="4" s="1"/>
  <c r="AJ404" i="4" s="1"/>
  <c r="AJ405" i="4" s="1"/>
  <c r="AJ406" i="4" s="1"/>
  <c r="AJ407" i="4" s="1"/>
  <c r="AJ408" i="4" s="1"/>
  <c r="AJ409" i="4" s="1"/>
  <c r="AJ410" i="4" s="1"/>
  <c r="AJ411" i="4" s="1"/>
  <c r="AJ412" i="4" s="1"/>
  <c r="AJ413" i="4" s="1"/>
  <c r="AJ414" i="4" s="1"/>
  <c r="AJ415" i="4" s="1"/>
  <c r="AJ416" i="4" s="1"/>
  <c r="AJ417" i="4" s="1"/>
  <c r="AJ418" i="4" s="1"/>
  <c r="AJ419" i="4" s="1"/>
  <c r="AJ420" i="4" s="1"/>
  <c r="AJ421" i="4" s="1"/>
  <c r="AJ422" i="4" s="1"/>
  <c r="BF386" i="4"/>
  <c r="BF387" i="4" s="1"/>
  <c r="BF388" i="4" s="1"/>
  <c r="BF389" i="4" s="1"/>
  <c r="BF390" i="4" s="1"/>
  <c r="BF391" i="4" s="1"/>
  <c r="BF392" i="4" s="1"/>
  <c r="BF393" i="4" s="1"/>
  <c r="BF394" i="4" s="1"/>
  <c r="BF395" i="4" s="1"/>
  <c r="BF396" i="4" s="1"/>
  <c r="BF397" i="4" s="1"/>
  <c r="BF398" i="4" s="1"/>
  <c r="BF399" i="4" s="1"/>
  <c r="BF400" i="4" s="1"/>
  <c r="BF401" i="4" s="1"/>
  <c r="BF402" i="4" s="1"/>
  <c r="BF403" i="4" s="1"/>
  <c r="BF404" i="4" s="1"/>
  <c r="BF405" i="4" s="1"/>
  <c r="BF406" i="4" s="1"/>
  <c r="BF407" i="4" s="1"/>
  <c r="BF408" i="4" s="1"/>
  <c r="BF409" i="4" s="1"/>
  <c r="BF410" i="4" s="1"/>
  <c r="BF411" i="4" s="1"/>
  <c r="BF412" i="4" s="1"/>
  <c r="BF413" i="4" s="1"/>
  <c r="BF414" i="4" s="1"/>
  <c r="BF415" i="4" s="1"/>
  <c r="BF416" i="4" s="1"/>
  <c r="BF417" i="4" s="1"/>
  <c r="BF418" i="4" s="1"/>
  <c r="BF419" i="4" s="1"/>
  <c r="BF420" i="4" s="1"/>
  <c r="BF421" i="4" s="1"/>
  <c r="BF422" i="4" s="1"/>
  <c r="BF423" i="4" s="1"/>
  <c r="BF424" i="4" s="1"/>
  <c r="BF425" i="4" s="1"/>
  <c r="BF426" i="4" s="1"/>
  <c r="BF427" i="4" s="1"/>
  <c r="BF428" i="4" s="1"/>
  <c r="BF429" i="4" s="1"/>
  <c r="BF430" i="4" s="1"/>
  <c r="BF431" i="4" s="1"/>
  <c r="BF432" i="4" s="1"/>
  <c r="BF433" i="4" s="1"/>
  <c r="BF434" i="4" s="1"/>
  <c r="BF435" i="4" s="1"/>
  <c r="BF436" i="4" s="1"/>
  <c r="BF437" i="4" s="1"/>
  <c r="BF438" i="4" s="1"/>
  <c r="BF439" i="4" s="1"/>
  <c r="BF440" i="4" s="1"/>
  <c r="BF441" i="4" s="1"/>
  <c r="BF442" i="4" s="1"/>
  <c r="BF443" i="4" s="1"/>
  <c r="BF444" i="4" s="1"/>
  <c r="BF445" i="4" s="1"/>
  <c r="BF446" i="4" s="1"/>
  <c r="BF447" i="4" s="1"/>
  <c r="BF448" i="4" s="1"/>
  <c r="BF449" i="4" s="1"/>
  <c r="BF450" i="4" s="1"/>
  <c r="BF451" i="4" s="1"/>
  <c r="BF452" i="4" s="1"/>
  <c r="BF453" i="4" s="1"/>
  <c r="BF454" i="4" s="1"/>
  <c r="BF455" i="4" s="1"/>
  <c r="BF456" i="4" s="1"/>
  <c r="BF457" i="4" s="1"/>
  <c r="BF458" i="4" s="1"/>
  <c r="BF459" i="4" s="1"/>
  <c r="BF460" i="4" s="1"/>
  <c r="BF461" i="4" s="1"/>
  <c r="BF462" i="4" s="1"/>
  <c r="BF463" i="4" s="1"/>
  <c r="BF464" i="4" s="1"/>
  <c r="BF465" i="4" s="1"/>
  <c r="BF466" i="4" s="1"/>
  <c r="BF467" i="4" s="1"/>
  <c r="BF468" i="4" s="1"/>
  <c r="BF469" i="4" s="1"/>
  <c r="BF470" i="4" s="1"/>
  <c r="BF471" i="4" s="1"/>
  <c r="BF472" i="4" s="1"/>
  <c r="BF473" i="4" s="1"/>
  <c r="BF474" i="4" s="1"/>
  <c r="BF475" i="4" s="1"/>
  <c r="BF476" i="4" s="1"/>
  <c r="BF477" i="4" s="1"/>
  <c r="BF478" i="4" s="1"/>
  <c r="BF479" i="4" s="1"/>
  <c r="BF480" i="4" s="1"/>
  <c r="BF481" i="4" s="1"/>
  <c r="BF482" i="4" s="1"/>
  <c r="BF483" i="4" s="1"/>
  <c r="BF484" i="4" s="1"/>
  <c r="BF485" i="4" s="1"/>
  <c r="BF486" i="4" s="1"/>
  <c r="BF487" i="4" s="1"/>
  <c r="BF488" i="4" s="1"/>
  <c r="BF489" i="4" s="1"/>
  <c r="BF490" i="4" s="1"/>
  <c r="BF491" i="4" s="1"/>
  <c r="BF492" i="4" s="1"/>
  <c r="BF493" i="4" s="1"/>
  <c r="BF494" i="4" s="1"/>
  <c r="BF495" i="4" s="1"/>
  <c r="BF496" i="4" s="1"/>
  <c r="BF497" i="4" s="1"/>
  <c r="BF498" i="4" s="1"/>
  <c r="BF499" i="4" s="1"/>
  <c r="BF500" i="4" s="1"/>
  <c r="BF501" i="4" s="1"/>
  <c r="BF502" i="4" s="1"/>
  <c r="BF503" i="4" s="1"/>
  <c r="BF504" i="4" s="1"/>
  <c r="BF505" i="4" s="1"/>
  <c r="BF506" i="4" s="1"/>
  <c r="BF507" i="4" s="1"/>
  <c r="BF508" i="4" s="1"/>
  <c r="BF509" i="4" s="1"/>
  <c r="BF510" i="4" s="1"/>
  <c r="BF511" i="4" s="1"/>
  <c r="BF512" i="4" s="1"/>
  <c r="BF513" i="4" s="1"/>
  <c r="J387" i="4"/>
  <c r="J388" i="4" s="1"/>
  <c r="J389" i="4" s="1"/>
  <c r="J390" i="4" s="1"/>
  <c r="J391" i="4" s="1"/>
  <c r="J392" i="4" s="1"/>
  <c r="J393" i="4" s="1"/>
  <c r="J394" i="4" s="1"/>
  <c r="J395" i="4" s="1"/>
  <c r="J396" i="4" s="1"/>
  <c r="J397" i="4" s="1"/>
  <c r="J398" i="4" s="1"/>
  <c r="J399" i="4" s="1"/>
  <c r="J400" i="4" s="1"/>
  <c r="J401" i="4" s="1"/>
  <c r="J402" i="4" s="1"/>
  <c r="J403" i="4" s="1"/>
  <c r="J404" i="4" s="1"/>
  <c r="J405" i="4" s="1"/>
  <c r="J406" i="4" s="1"/>
  <c r="J407" i="4" s="1"/>
  <c r="J408" i="4" s="1"/>
  <c r="J409" i="4" s="1"/>
  <c r="J410" i="4" s="1"/>
  <c r="J411" i="4" s="1"/>
  <c r="J412" i="4" s="1"/>
  <c r="J413" i="4" s="1"/>
  <c r="J414" i="4" s="1"/>
  <c r="J415" i="4" s="1"/>
  <c r="J416" i="4" s="1"/>
  <c r="J417" i="4" s="1"/>
  <c r="J418" i="4" s="1"/>
  <c r="J419" i="4" s="1"/>
  <c r="AT387" i="4"/>
  <c r="AT388" i="4" s="1"/>
  <c r="AT389" i="4" s="1"/>
  <c r="AT390" i="4" s="1"/>
  <c r="AT391" i="4" s="1"/>
  <c r="AT392" i="4" s="1"/>
  <c r="AT393" i="4" s="1"/>
  <c r="AT394" i="4" s="1"/>
  <c r="AT395" i="4" s="1"/>
  <c r="AT396" i="4" s="1"/>
  <c r="AT397" i="4" s="1"/>
  <c r="AT398" i="4" s="1"/>
  <c r="AT399" i="4" s="1"/>
  <c r="AT400" i="4" s="1"/>
  <c r="AT401" i="4" s="1"/>
  <c r="AT402" i="4" s="1"/>
  <c r="AT403" i="4" s="1"/>
  <c r="AT404" i="4" s="1"/>
  <c r="AT405" i="4" s="1"/>
  <c r="AT406" i="4" s="1"/>
  <c r="AT407" i="4" s="1"/>
  <c r="AT408" i="4" s="1"/>
  <c r="AT409" i="4" s="1"/>
  <c r="AT410" i="4" s="1"/>
  <c r="AT411" i="4" s="1"/>
  <c r="AT412" i="4" s="1"/>
  <c r="AT413" i="4" s="1"/>
  <c r="AT414" i="4" s="1"/>
  <c r="AT415" i="4" s="1"/>
  <c r="AT416" i="4" s="1"/>
  <c r="AT417" i="4" s="1"/>
  <c r="AT418" i="4" s="1"/>
  <c r="AT419" i="4" s="1"/>
  <c r="AT420" i="4" s="1"/>
  <c r="AT421" i="4" s="1"/>
  <c r="AT422" i="4" s="1"/>
  <c r="AT423" i="4" s="1"/>
  <c r="AT424" i="4" s="1"/>
  <c r="AT425" i="4" s="1"/>
  <c r="AT426" i="4" s="1"/>
  <c r="AT427" i="4" s="1"/>
  <c r="AT428" i="4" s="1"/>
  <c r="AT429" i="4" s="1"/>
  <c r="AT430" i="4" s="1"/>
  <c r="AT431" i="4" s="1"/>
  <c r="AT432" i="4" s="1"/>
  <c r="AT433" i="4" s="1"/>
  <c r="AT434" i="4" s="1"/>
  <c r="AT435" i="4" s="1"/>
  <c r="AT436" i="4" s="1"/>
  <c r="AT437" i="4" s="1"/>
  <c r="AT438" i="4" s="1"/>
  <c r="AT439" i="4" s="1"/>
  <c r="AT440" i="4" s="1"/>
  <c r="AT441" i="4" s="1"/>
  <c r="AT442" i="4" s="1"/>
  <c r="AT443" i="4" s="1"/>
  <c r="AT444" i="4" s="1"/>
  <c r="W388" i="4"/>
  <c r="W389" i="4" s="1"/>
  <c r="W390" i="4" s="1"/>
  <c r="W391" i="4" s="1"/>
  <c r="W392" i="4" s="1"/>
  <c r="W393" i="4" s="1"/>
  <c r="W394" i="4" s="1"/>
  <c r="W395" i="4" s="1"/>
  <c r="W396" i="4" s="1"/>
  <c r="W397" i="4" s="1"/>
  <c r="W398" i="4" s="1"/>
  <c r="W399" i="4" s="1"/>
  <c r="W400" i="4" s="1"/>
  <c r="W401" i="4" s="1"/>
  <c r="W402" i="4" s="1"/>
  <c r="W403" i="4" s="1"/>
  <c r="W404" i="4" s="1"/>
  <c r="W405" i="4" s="1"/>
  <c r="W406" i="4" s="1"/>
  <c r="W407" i="4" s="1"/>
  <c r="W408" i="4" s="1"/>
  <c r="W409" i="4" s="1"/>
  <c r="W410" i="4" s="1"/>
  <c r="W411" i="4" s="1"/>
  <c r="W412" i="4" s="1"/>
  <c r="W413" i="4" s="1"/>
  <c r="W414" i="4" s="1"/>
  <c r="W415" i="4" s="1"/>
  <c r="W416" i="4" s="1"/>
  <c r="W417" i="4" s="1"/>
  <c r="W418" i="4" s="1"/>
  <c r="W419" i="4" s="1"/>
  <c r="W420" i="4" s="1"/>
  <c r="W421" i="4" s="1"/>
  <c r="W422" i="4" s="1"/>
  <c r="W423" i="4" s="1"/>
  <c r="W424" i="4" s="1"/>
  <c r="W425" i="4" s="1"/>
  <c r="W426" i="4" s="1"/>
  <c r="W427" i="4" s="1"/>
  <c r="W428" i="4" s="1"/>
  <c r="W429" i="4" s="1"/>
  <c r="W430" i="4" s="1"/>
  <c r="W431" i="4" s="1"/>
  <c r="W432" i="4" s="1"/>
  <c r="W433" i="4" s="1"/>
  <c r="W434" i="4" s="1"/>
  <c r="W435" i="4" s="1"/>
  <c r="W436" i="4" s="1"/>
  <c r="W437" i="4" s="1"/>
  <c r="W438" i="4" s="1"/>
  <c r="W439" i="4" s="1"/>
  <c r="W440" i="4" s="1"/>
  <c r="W441" i="4" s="1"/>
  <c r="W442" i="4" s="1"/>
  <c r="W443" i="4" s="1"/>
  <c r="W444" i="4" s="1"/>
  <c r="W445" i="4" s="1"/>
  <c r="W446" i="4" s="1"/>
  <c r="W447" i="4" s="1"/>
  <c r="W448" i="4" s="1"/>
  <c r="W449" i="4" s="1"/>
  <c r="W450" i="4" s="1"/>
  <c r="W451" i="4" s="1"/>
  <c r="W452" i="4" s="1"/>
  <c r="W453" i="4" s="1"/>
  <c r="W454" i="4" s="1"/>
  <c r="W455" i="4" s="1"/>
  <c r="W456" i="4" s="1"/>
  <c r="W457" i="4" s="1"/>
  <c r="W458" i="4" s="1"/>
  <c r="W459" i="4" s="1"/>
  <c r="W460" i="4" s="1"/>
  <c r="W461" i="4" s="1"/>
  <c r="W462" i="4" s="1"/>
  <c r="W463" i="4" s="1"/>
  <c r="W464" i="4" s="1"/>
  <c r="W465" i="4" s="1"/>
  <c r="W466" i="4" s="1"/>
  <c r="W467" i="4" s="1"/>
  <c r="W468" i="4" s="1"/>
  <c r="W469" i="4" s="1"/>
  <c r="W470" i="4" s="1"/>
  <c r="W471" i="4" s="1"/>
  <c r="W472" i="4" s="1"/>
  <c r="W473" i="4" s="1"/>
  <c r="W474" i="4" s="1"/>
  <c r="W475" i="4" s="1"/>
  <c r="U389" i="4"/>
  <c r="U390" i="4" s="1"/>
  <c r="U391" i="4" s="1"/>
  <c r="U392" i="4" s="1"/>
  <c r="U393" i="4" s="1"/>
  <c r="U394" i="4" s="1"/>
  <c r="AD390" i="4"/>
  <c r="AD391" i="4" s="1"/>
  <c r="AD392" i="4" s="1"/>
  <c r="AD393" i="4" s="1"/>
  <c r="AD394" i="4" s="1"/>
  <c r="AD395" i="4" s="1"/>
  <c r="AD396" i="4" s="1"/>
  <c r="AD397" i="4" s="1"/>
  <c r="AD398" i="4" s="1"/>
  <c r="AD399" i="4" s="1"/>
  <c r="AP390" i="4"/>
  <c r="AP391" i="4" s="1"/>
  <c r="AP392" i="4" s="1"/>
  <c r="AP393" i="4" s="1"/>
  <c r="AP394" i="4" s="1"/>
  <c r="AP395" i="4" s="1"/>
  <c r="AP396" i="4" s="1"/>
  <c r="AP397" i="4" s="1"/>
  <c r="AP398" i="4" s="1"/>
  <c r="AP399" i="4" s="1"/>
  <c r="AP400" i="4" s="1"/>
  <c r="AP401" i="4" s="1"/>
  <c r="AP402" i="4" s="1"/>
  <c r="AP403" i="4" s="1"/>
  <c r="AP404" i="4" s="1"/>
  <c r="AP405" i="4" s="1"/>
  <c r="AP406" i="4" s="1"/>
  <c r="AP407" i="4" s="1"/>
  <c r="AP408" i="4" s="1"/>
  <c r="AP409" i="4" s="1"/>
  <c r="AP410" i="4" s="1"/>
  <c r="AP411" i="4" s="1"/>
  <c r="AP412" i="4" s="1"/>
  <c r="AP413" i="4" s="1"/>
  <c r="AP414" i="4" s="1"/>
  <c r="AP415" i="4" s="1"/>
  <c r="AP416" i="4" s="1"/>
  <c r="AP417" i="4" s="1"/>
  <c r="AP418" i="4" s="1"/>
  <c r="AP419" i="4" s="1"/>
  <c r="AP420" i="4" s="1"/>
  <c r="AP421" i="4" s="1"/>
  <c r="AP422" i="4" s="1"/>
  <c r="AP423" i="4" s="1"/>
  <c r="AP424" i="4" s="1"/>
  <c r="AP425" i="4" s="1"/>
  <c r="AP426" i="4" s="1"/>
  <c r="AP427" i="4" s="1"/>
  <c r="AP428" i="4" s="1"/>
  <c r="AP429" i="4" s="1"/>
  <c r="AP430" i="4" s="1"/>
  <c r="AP431" i="4" s="1"/>
  <c r="AP432" i="4" s="1"/>
  <c r="AP433" i="4" s="1"/>
  <c r="AP434" i="4" s="1"/>
  <c r="AP435" i="4" s="1"/>
  <c r="AP436" i="4" s="1"/>
  <c r="AP437" i="4" s="1"/>
  <c r="AP438" i="4" s="1"/>
  <c r="AP439" i="4" s="1"/>
  <c r="AP440" i="4" s="1"/>
  <c r="AP441" i="4" s="1"/>
  <c r="AP442" i="4" s="1"/>
  <c r="AP443" i="4" s="1"/>
  <c r="AP444" i="4" s="1"/>
  <c r="AP445" i="4" s="1"/>
  <c r="AP446" i="4" s="1"/>
  <c r="AP447" i="4" s="1"/>
  <c r="AP448" i="4" s="1"/>
  <c r="AP449" i="4" s="1"/>
  <c r="AP450" i="4" s="1"/>
  <c r="AP451" i="4" s="1"/>
  <c r="AP452" i="4" s="1"/>
  <c r="AP453" i="4" s="1"/>
  <c r="AP454" i="4" s="1"/>
  <c r="AP455" i="4" s="1"/>
  <c r="AP456" i="4" s="1"/>
  <c r="AP457" i="4" s="1"/>
  <c r="AP458" i="4" s="1"/>
  <c r="AP459" i="4" s="1"/>
  <c r="AP460" i="4" s="1"/>
  <c r="AP461" i="4" s="1"/>
  <c r="AP462" i="4" s="1"/>
  <c r="AP463" i="4" s="1"/>
  <c r="AP464" i="4" s="1"/>
  <c r="AP465" i="4" s="1"/>
  <c r="AP466" i="4" s="1"/>
  <c r="AP467" i="4" s="1"/>
  <c r="AP468" i="4" s="1"/>
  <c r="AP469" i="4" s="1"/>
  <c r="AP470" i="4" s="1"/>
  <c r="AP471" i="4" s="1"/>
  <c r="AP472" i="4" s="1"/>
  <c r="AP473" i="4" s="1"/>
  <c r="AP474" i="4" s="1"/>
  <c r="AP475" i="4" s="1"/>
  <c r="AP476" i="4" s="1"/>
  <c r="AP477" i="4" s="1"/>
  <c r="AP478" i="4" s="1"/>
  <c r="AP479" i="4" s="1"/>
  <c r="AP480" i="4" s="1"/>
  <c r="AP481" i="4" s="1"/>
  <c r="AP482" i="4" s="1"/>
  <c r="AP483" i="4" s="1"/>
  <c r="AP484" i="4" s="1"/>
  <c r="AP485" i="4" s="1"/>
  <c r="AP486" i="4" s="1"/>
  <c r="AP487" i="4" s="1"/>
  <c r="AP488" i="4" s="1"/>
  <c r="AP489" i="4" s="1"/>
  <c r="AP490" i="4" s="1"/>
  <c r="AP491" i="4" s="1"/>
  <c r="AP492" i="4" s="1"/>
  <c r="AP493" i="4" s="1"/>
  <c r="AP494" i="4" s="1"/>
  <c r="AP495" i="4" s="1"/>
  <c r="AP496" i="4" s="1"/>
  <c r="AP497" i="4" s="1"/>
  <c r="AP498" i="4" s="1"/>
  <c r="AP499" i="4" s="1"/>
  <c r="AP500" i="4" s="1"/>
  <c r="AP501" i="4" s="1"/>
  <c r="AP502" i="4" s="1"/>
  <c r="AP503" i="4" s="1"/>
  <c r="AP504" i="4" s="1"/>
  <c r="AP505" i="4" s="1"/>
  <c r="AP506" i="4" s="1"/>
  <c r="AP507" i="4" s="1"/>
  <c r="AP508" i="4" s="1"/>
  <c r="AP509" i="4" s="1"/>
  <c r="AP510" i="4" s="1"/>
  <c r="AP511" i="4" s="1"/>
  <c r="AP512" i="4" s="1"/>
  <c r="AP513" i="4" s="1"/>
  <c r="S391" i="4"/>
  <c r="S392" i="4" s="1"/>
  <c r="S393" i="4" s="1"/>
  <c r="S394" i="4" s="1"/>
  <c r="S395" i="4" s="1"/>
  <c r="S396" i="4" s="1"/>
  <c r="S397" i="4" s="1"/>
  <c r="S398" i="4" s="1"/>
  <c r="S399" i="4" s="1"/>
  <c r="S400" i="4" s="1"/>
  <c r="S401" i="4" s="1"/>
  <c r="S402" i="4" s="1"/>
  <c r="S403" i="4" s="1"/>
  <c r="S404" i="4" s="1"/>
  <c r="X392" i="4"/>
  <c r="X393" i="4" s="1"/>
  <c r="X394" i="4" s="1"/>
  <c r="X395" i="4" s="1"/>
  <c r="X396" i="4" s="1"/>
  <c r="X397" i="4" s="1"/>
  <c r="X398" i="4" s="1"/>
  <c r="X399" i="4" s="1"/>
  <c r="X400" i="4" s="1"/>
  <c r="X401" i="4" s="1"/>
  <c r="X402" i="4" s="1"/>
  <c r="X403" i="4" s="1"/>
  <c r="X404" i="4" s="1"/>
  <c r="X405" i="4" s="1"/>
  <c r="X406" i="4" s="1"/>
  <c r="X407" i="4" s="1"/>
  <c r="X408" i="4" s="1"/>
  <c r="X409" i="4" s="1"/>
  <c r="X410" i="4" s="1"/>
  <c r="X411" i="4" s="1"/>
  <c r="AA392" i="4"/>
  <c r="AA393" i="4" s="1"/>
  <c r="AA394" i="4" s="1"/>
  <c r="AA395" i="4" s="1"/>
  <c r="AA396" i="4" s="1"/>
  <c r="AA397" i="4" s="1"/>
  <c r="AA398" i="4" s="1"/>
  <c r="AA399" i="4" s="1"/>
  <c r="AA400" i="4" s="1"/>
  <c r="AA401" i="4" s="1"/>
  <c r="AA402" i="4" s="1"/>
  <c r="AA403" i="4" s="1"/>
  <c r="AA404" i="4" s="1"/>
  <c r="AA405" i="4" s="1"/>
  <c r="AA406" i="4" s="1"/>
  <c r="AA407" i="4" s="1"/>
  <c r="AA408" i="4" s="1"/>
  <c r="AA409" i="4" s="1"/>
  <c r="AA410" i="4" s="1"/>
  <c r="AA411" i="4" s="1"/>
  <c r="AA412" i="4" s="1"/>
  <c r="AA413" i="4" s="1"/>
  <c r="C393" i="4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AG393" i="4"/>
  <c r="AG394" i="4" s="1"/>
  <c r="AG395" i="4" s="1"/>
  <c r="AG396" i="4" s="1"/>
  <c r="AG397" i="4" s="1"/>
  <c r="AG398" i="4" s="1"/>
  <c r="AG399" i="4" s="1"/>
  <c r="AG400" i="4" s="1"/>
  <c r="AG401" i="4" s="1"/>
  <c r="AG402" i="4" s="1"/>
  <c r="AG403" i="4" s="1"/>
  <c r="AG404" i="4" s="1"/>
  <c r="AG405" i="4" s="1"/>
  <c r="AG406" i="4" s="1"/>
  <c r="AG407" i="4" s="1"/>
  <c r="AG408" i="4" s="1"/>
  <c r="M395" i="4"/>
  <c r="M396" i="4" s="1"/>
  <c r="M397" i="4" s="1"/>
  <c r="M398" i="4" s="1"/>
  <c r="M399" i="4" s="1"/>
  <c r="M400" i="4" s="1"/>
  <c r="M401" i="4" s="1"/>
  <c r="M402" i="4" s="1"/>
  <c r="U395" i="4"/>
  <c r="U396" i="4" s="1"/>
  <c r="U397" i="4" s="1"/>
  <c r="U398" i="4" s="1"/>
  <c r="U399" i="4" s="1"/>
  <c r="U400" i="4" s="1"/>
  <c r="U401" i="4" s="1"/>
  <c r="U402" i="4" s="1"/>
  <c r="U403" i="4" s="1"/>
  <c r="U404" i="4" s="1"/>
  <c r="U405" i="4" s="1"/>
  <c r="U406" i="4" s="1"/>
  <c r="U407" i="4" s="1"/>
  <c r="U408" i="4" s="1"/>
  <c r="U409" i="4" s="1"/>
  <c r="U410" i="4" s="1"/>
  <c r="U411" i="4" s="1"/>
  <c r="U412" i="4" s="1"/>
  <c r="U413" i="4" s="1"/>
  <c r="U414" i="4" s="1"/>
  <c r="U415" i="4" s="1"/>
  <c r="U416" i="4" s="1"/>
  <c r="U417" i="4" s="1"/>
  <c r="U418" i="4" s="1"/>
  <c r="BG395" i="4"/>
  <c r="BG396" i="4" s="1"/>
  <c r="BG397" i="4" s="1"/>
  <c r="BG398" i="4" s="1"/>
  <c r="BG399" i="4" s="1"/>
  <c r="BG400" i="4" s="1"/>
  <c r="BG401" i="4" s="1"/>
  <c r="BG402" i="4" s="1"/>
  <c r="BG403" i="4" s="1"/>
  <c r="BG404" i="4" s="1"/>
  <c r="BG405" i="4" s="1"/>
  <c r="BG406" i="4" s="1"/>
  <c r="BG407" i="4" s="1"/>
  <c r="BG408" i="4" s="1"/>
  <c r="BG409" i="4" s="1"/>
  <c r="BG410" i="4" s="1"/>
  <c r="BG411" i="4" s="1"/>
  <c r="BG412" i="4" s="1"/>
  <c r="BG413" i="4" s="1"/>
  <c r="BG414" i="4" s="1"/>
  <c r="BG415" i="4" s="1"/>
  <c r="BG416" i="4" s="1"/>
  <c r="BG417" i="4" s="1"/>
  <c r="BG418" i="4" s="1"/>
  <c r="BG419" i="4" s="1"/>
  <c r="BG420" i="4" s="1"/>
  <c r="BG421" i="4" s="1"/>
  <c r="BG422" i="4" s="1"/>
  <c r="BG423" i="4" s="1"/>
  <c r="BG424" i="4" s="1"/>
  <c r="BG425" i="4" s="1"/>
  <c r="BG426" i="4" s="1"/>
  <c r="BG427" i="4" s="1"/>
  <c r="BG428" i="4" s="1"/>
  <c r="BG429" i="4" s="1"/>
  <c r="BG430" i="4" s="1"/>
  <c r="BG431" i="4" s="1"/>
  <c r="BG432" i="4" s="1"/>
  <c r="BG433" i="4" s="1"/>
  <c r="BG434" i="4" s="1"/>
  <c r="BG435" i="4" s="1"/>
  <c r="BE396" i="4"/>
  <c r="BE397" i="4" s="1"/>
  <c r="BE398" i="4" s="1"/>
  <c r="BE399" i="4" s="1"/>
  <c r="BE400" i="4" s="1"/>
  <c r="BE401" i="4" s="1"/>
  <c r="BE402" i="4" s="1"/>
  <c r="BE403" i="4" s="1"/>
  <c r="BE404" i="4" s="1"/>
  <c r="BE405" i="4" s="1"/>
  <c r="BE406" i="4" s="1"/>
  <c r="BE407" i="4" s="1"/>
  <c r="BE408" i="4" s="1"/>
  <c r="BE409" i="4" s="1"/>
  <c r="BE410" i="4" s="1"/>
  <c r="BE411" i="4" s="1"/>
  <c r="BE412" i="4" s="1"/>
  <c r="BE413" i="4" s="1"/>
  <c r="BE414" i="4" s="1"/>
  <c r="BE415" i="4" s="1"/>
  <c r="BE416" i="4" s="1"/>
  <c r="BE417" i="4" s="1"/>
  <c r="BE418" i="4" s="1"/>
  <c r="BE419" i="4" s="1"/>
  <c r="BE420" i="4" s="1"/>
  <c r="BE421" i="4" s="1"/>
  <c r="BE422" i="4" s="1"/>
  <c r="BE423" i="4" s="1"/>
  <c r="BE424" i="4" s="1"/>
  <c r="BE425" i="4" s="1"/>
  <c r="BE426" i="4" s="1"/>
  <c r="BE427" i="4" s="1"/>
  <c r="BE428" i="4" s="1"/>
  <c r="BE429" i="4" s="1"/>
  <c r="BE430" i="4" s="1"/>
  <c r="BE431" i="4" s="1"/>
  <c r="BE432" i="4" s="1"/>
  <c r="BE433" i="4" s="1"/>
  <c r="BE434" i="4" s="1"/>
  <c r="BE435" i="4" s="1"/>
  <c r="BE436" i="4" s="1"/>
  <c r="BE437" i="4" s="1"/>
  <c r="BE438" i="4" s="1"/>
  <c r="BE439" i="4" s="1"/>
  <c r="BE440" i="4" s="1"/>
  <c r="BE441" i="4" s="1"/>
  <c r="BE442" i="4" s="1"/>
  <c r="BE443" i="4" s="1"/>
  <c r="BE444" i="4" s="1"/>
  <c r="BE445" i="4" s="1"/>
  <c r="BE446" i="4" s="1"/>
  <c r="BE447" i="4" s="1"/>
  <c r="BE448" i="4" s="1"/>
  <c r="BE449" i="4" s="1"/>
  <c r="BE450" i="4" s="1"/>
  <c r="BE451" i="4" s="1"/>
  <c r="BE452" i="4" s="1"/>
  <c r="BE453" i="4" s="1"/>
  <c r="BE454" i="4" s="1"/>
  <c r="BA398" i="4"/>
  <c r="BA399" i="4" s="1"/>
  <c r="BA400" i="4" s="1"/>
  <c r="BA401" i="4" s="1"/>
  <c r="BA402" i="4" s="1"/>
  <c r="BA403" i="4" s="1"/>
  <c r="BA404" i="4" s="1"/>
  <c r="BA405" i="4" s="1"/>
  <c r="BA406" i="4" s="1"/>
  <c r="BA407" i="4" s="1"/>
  <c r="BA408" i="4" s="1"/>
  <c r="BA409" i="4" s="1"/>
  <c r="BA410" i="4" s="1"/>
  <c r="BA411" i="4" s="1"/>
  <c r="BA412" i="4" s="1"/>
  <c r="BA413" i="4" s="1"/>
  <c r="BA414" i="4" s="1"/>
  <c r="BA415" i="4" s="1"/>
  <c r="BA416" i="4" s="1"/>
  <c r="BA417" i="4" s="1"/>
  <c r="BA418" i="4" s="1"/>
  <c r="BA419" i="4" s="1"/>
  <c r="BA420" i="4" s="1"/>
  <c r="BA421" i="4" s="1"/>
  <c r="BA422" i="4" s="1"/>
  <c r="BA423" i="4" s="1"/>
  <c r="BA424" i="4" s="1"/>
  <c r="BA425" i="4" s="1"/>
  <c r="BA426" i="4" s="1"/>
  <c r="BA427" i="4" s="1"/>
  <c r="BA428" i="4" s="1"/>
  <c r="BA429" i="4" s="1"/>
  <c r="BA430" i="4" s="1"/>
  <c r="BA431" i="4" s="1"/>
  <c r="BA432" i="4" s="1"/>
  <c r="BA433" i="4" s="1"/>
  <c r="BA434" i="4" s="1"/>
  <c r="BA435" i="4" s="1"/>
  <c r="BA436" i="4" s="1"/>
  <c r="BA437" i="4" s="1"/>
  <c r="BA438" i="4" s="1"/>
  <c r="BA439" i="4" s="1"/>
  <c r="BA440" i="4" s="1"/>
  <c r="BA441" i="4" s="1"/>
  <c r="BA442" i="4" s="1"/>
  <c r="BA443" i="4" s="1"/>
  <c r="BA444" i="4" s="1"/>
  <c r="BA445" i="4" s="1"/>
  <c r="BA446" i="4" s="1"/>
  <c r="BA447" i="4" s="1"/>
  <c r="BA448" i="4" s="1"/>
  <c r="BA449" i="4" s="1"/>
  <c r="BA450" i="4" s="1"/>
  <c r="BA451" i="4" s="1"/>
  <c r="BA452" i="4" s="1"/>
  <c r="BA453" i="4" s="1"/>
  <c r="BA454" i="4" s="1"/>
  <c r="BA455" i="4" s="1"/>
  <c r="BA456" i="4" s="1"/>
  <c r="BA457" i="4" s="1"/>
  <c r="BA458" i="4" s="1"/>
  <c r="Y399" i="4"/>
  <c r="Y400" i="4" s="1"/>
  <c r="Y401" i="4" s="1"/>
  <c r="Y402" i="4" s="1"/>
  <c r="Y403" i="4" s="1"/>
  <c r="Y404" i="4" s="1"/>
  <c r="Y405" i="4" s="1"/>
  <c r="Y406" i="4" s="1"/>
  <c r="Y407" i="4" s="1"/>
  <c r="Y408" i="4" s="1"/>
  <c r="Y409" i="4" s="1"/>
  <c r="Y410" i="4" s="1"/>
  <c r="Y411" i="4" s="1"/>
  <c r="Y412" i="4" s="1"/>
  <c r="Y413" i="4" s="1"/>
  <c r="Y414" i="4" s="1"/>
  <c r="Y415" i="4" s="1"/>
  <c r="Y416" i="4" s="1"/>
  <c r="Y417" i="4" s="1"/>
  <c r="Y418" i="4" s="1"/>
  <c r="Y419" i="4" s="1"/>
  <c r="Y420" i="4" s="1"/>
  <c r="Y421" i="4" s="1"/>
  <c r="Y422" i="4" s="1"/>
  <c r="Y423" i="4" s="1"/>
  <c r="Y424" i="4" s="1"/>
  <c r="Y425" i="4" s="1"/>
  <c r="Y426" i="4" s="1"/>
  <c r="Y427" i="4" s="1"/>
  <c r="Y428" i="4" s="1"/>
  <c r="Y429" i="4" s="1"/>
  <c r="Y430" i="4" s="1"/>
  <c r="Y431" i="4" s="1"/>
  <c r="Y432" i="4" s="1"/>
  <c r="Y433" i="4" s="1"/>
  <c r="Y434" i="4" s="1"/>
  <c r="Y435" i="4" s="1"/>
  <c r="Y436" i="4" s="1"/>
  <c r="Y437" i="4" s="1"/>
  <c r="Y438" i="4" s="1"/>
  <c r="Y439" i="4" s="1"/>
  <c r="Y440" i="4" s="1"/>
  <c r="Y441" i="4" s="1"/>
  <c r="Y442" i="4" s="1"/>
  <c r="Y443" i="4" s="1"/>
  <c r="Y444" i="4" s="1"/>
  <c r="Y445" i="4" s="1"/>
  <c r="Y446" i="4" s="1"/>
  <c r="Y447" i="4" s="1"/>
  <c r="Y448" i="4" s="1"/>
  <c r="Y449" i="4" s="1"/>
  <c r="Y450" i="4" s="1"/>
  <c r="Y451" i="4" s="1"/>
  <c r="Y452" i="4" s="1"/>
  <c r="Y453" i="4" s="1"/>
  <c r="Y454" i="4" s="1"/>
  <c r="Y455" i="4" s="1"/>
  <c r="Y456" i="4" s="1"/>
  <c r="Y457" i="4" s="1"/>
  <c r="Y458" i="4" s="1"/>
  <c r="Y459" i="4" s="1"/>
  <c r="Y460" i="4" s="1"/>
  <c r="D400" i="4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AD400" i="4"/>
  <c r="AD401" i="4" s="1"/>
  <c r="AD402" i="4" s="1"/>
  <c r="AD403" i="4" s="1"/>
  <c r="AD404" i="4" s="1"/>
  <c r="AD405" i="4" s="1"/>
  <c r="AD406" i="4" s="1"/>
  <c r="AD407" i="4" s="1"/>
  <c r="AD408" i="4" s="1"/>
  <c r="AD409" i="4" s="1"/>
  <c r="AD410" i="4" s="1"/>
  <c r="AD411" i="4" s="1"/>
  <c r="AD412" i="4" s="1"/>
  <c r="AD413" i="4" s="1"/>
  <c r="AD414" i="4" s="1"/>
  <c r="AD415" i="4" s="1"/>
  <c r="AD416" i="4" s="1"/>
  <c r="AD417" i="4" s="1"/>
  <c r="AD418" i="4" s="1"/>
  <c r="AD419" i="4" s="1"/>
  <c r="AD420" i="4" s="1"/>
  <c r="AD421" i="4" s="1"/>
  <c r="AD422" i="4" s="1"/>
  <c r="AD423" i="4" s="1"/>
  <c r="AD424" i="4" s="1"/>
  <c r="AD425" i="4" s="1"/>
  <c r="AD426" i="4" s="1"/>
  <c r="AE400" i="4"/>
  <c r="AE401" i="4" s="1"/>
  <c r="AE402" i="4" s="1"/>
  <c r="AE403" i="4" s="1"/>
  <c r="AE404" i="4" s="1"/>
  <c r="AE405" i="4" s="1"/>
  <c r="AE406" i="4" s="1"/>
  <c r="AE407" i="4" s="1"/>
  <c r="AE408" i="4" s="1"/>
  <c r="AE409" i="4" s="1"/>
  <c r="AE410" i="4" s="1"/>
  <c r="AE411" i="4" s="1"/>
  <c r="AE412" i="4" s="1"/>
  <c r="AE413" i="4" s="1"/>
  <c r="AE414" i="4" s="1"/>
  <c r="AE415" i="4" s="1"/>
  <c r="AE416" i="4" s="1"/>
  <c r="AE417" i="4" s="1"/>
  <c r="AE418" i="4" s="1"/>
  <c r="AE419" i="4" s="1"/>
  <c r="AE420" i="4" s="1"/>
  <c r="AE421" i="4" s="1"/>
  <c r="AE422" i="4" s="1"/>
  <c r="AE423" i="4" s="1"/>
  <c r="AL401" i="4"/>
  <c r="AL402" i="4" s="1"/>
  <c r="AL403" i="4" s="1"/>
  <c r="AL404" i="4" s="1"/>
  <c r="AL405" i="4" s="1"/>
  <c r="AL406" i="4" s="1"/>
  <c r="AL407" i="4" s="1"/>
  <c r="AL408" i="4" s="1"/>
  <c r="AL409" i="4" s="1"/>
  <c r="AL410" i="4" s="1"/>
  <c r="AL411" i="4" s="1"/>
  <c r="AL412" i="4" s="1"/>
  <c r="AL413" i="4" s="1"/>
  <c r="AL414" i="4" s="1"/>
  <c r="AM402" i="4"/>
  <c r="AM403" i="4" s="1"/>
  <c r="AM404" i="4" s="1"/>
  <c r="AM405" i="4" s="1"/>
  <c r="AM406" i="4" s="1"/>
  <c r="AM407" i="4" s="1"/>
  <c r="AM408" i="4" s="1"/>
  <c r="AM409" i="4" s="1"/>
  <c r="AM410" i="4" s="1"/>
  <c r="AM411" i="4" s="1"/>
  <c r="AM412" i="4" s="1"/>
  <c r="AM413" i="4" s="1"/>
  <c r="AM414" i="4" s="1"/>
  <c r="AM415" i="4" s="1"/>
  <c r="AM416" i="4" s="1"/>
  <c r="AM417" i="4" s="1"/>
  <c r="AM418" i="4" s="1"/>
  <c r="AM419" i="4" s="1"/>
  <c r="AM420" i="4" s="1"/>
  <c r="AM421" i="4" s="1"/>
  <c r="AM422" i="4" s="1"/>
  <c r="AM423" i="4" s="1"/>
  <c r="AM424" i="4" s="1"/>
  <c r="AM425" i="4" s="1"/>
  <c r="AM426" i="4" s="1"/>
  <c r="AM427" i="4" s="1"/>
  <c r="AM428" i="4" s="1"/>
  <c r="AM429" i="4" s="1"/>
  <c r="AM430" i="4" s="1"/>
  <c r="AM431" i="4" s="1"/>
  <c r="AM432" i="4" s="1"/>
  <c r="AM433" i="4" s="1"/>
  <c r="AM434" i="4" s="1"/>
  <c r="AM435" i="4" s="1"/>
  <c r="AM436" i="4" s="1"/>
  <c r="AM437" i="4" s="1"/>
  <c r="AM438" i="4" s="1"/>
  <c r="AM439" i="4" s="1"/>
  <c r="AM440" i="4" s="1"/>
  <c r="AM441" i="4" s="1"/>
  <c r="AM442" i="4" s="1"/>
  <c r="AM443" i="4" s="1"/>
  <c r="AM444" i="4" s="1"/>
  <c r="AM445" i="4" s="1"/>
  <c r="AM446" i="4" s="1"/>
  <c r="AM447" i="4" s="1"/>
  <c r="AM448" i="4" s="1"/>
  <c r="AM449" i="4" s="1"/>
  <c r="AM450" i="4" s="1"/>
  <c r="AM451" i="4" s="1"/>
  <c r="AM452" i="4" s="1"/>
  <c r="AM453" i="4" s="1"/>
  <c r="AM454" i="4" s="1"/>
  <c r="AM455" i="4" s="1"/>
  <c r="AM456" i="4" s="1"/>
  <c r="AM457" i="4" s="1"/>
  <c r="AM458" i="4" s="1"/>
  <c r="AM459" i="4" s="1"/>
  <c r="AM460" i="4" s="1"/>
  <c r="AM461" i="4" s="1"/>
  <c r="AM462" i="4" s="1"/>
  <c r="AM463" i="4" s="1"/>
  <c r="AM464" i="4" s="1"/>
  <c r="AM465" i="4" s="1"/>
  <c r="AM466" i="4" s="1"/>
  <c r="AM467" i="4" s="1"/>
  <c r="AM468" i="4" s="1"/>
  <c r="AM469" i="4" s="1"/>
  <c r="AM470" i="4" s="1"/>
  <c r="AM471" i="4" s="1"/>
  <c r="AM472" i="4" s="1"/>
  <c r="AM473" i="4" s="1"/>
  <c r="AM474" i="4" s="1"/>
  <c r="AM475" i="4" s="1"/>
  <c r="AM476" i="4" s="1"/>
  <c r="AM477" i="4" s="1"/>
  <c r="AM478" i="4" s="1"/>
  <c r="AM479" i="4" s="1"/>
  <c r="AM480" i="4" s="1"/>
  <c r="AM481" i="4" s="1"/>
  <c r="M403" i="4"/>
  <c r="M404" i="4" s="1"/>
  <c r="M405" i="4" s="1"/>
  <c r="M406" i="4" s="1"/>
  <c r="M407" i="4" s="1"/>
  <c r="M408" i="4" s="1"/>
  <c r="M409" i="4" s="1"/>
  <c r="M410" i="4" s="1"/>
  <c r="M411" i="4" s="1"/>
  <c r="M412" i="4" s="1"/>
  <c r="M413" i="4" s="1"/>
  <c r="M414" i="4" s="1"/>
  <c r="M415" i="4" s="1"/>
  <c r="M416" i="4" s="1"/>
  <c r="M417" i="4" s="1"/>
  <c r="M418" i="4" s="1"/>
  <c r="M419" i="4" s="1"/>
  <c r="M420" i="4" s="1"/>
  <c r="M421" i="4" s="1"/>
  <c r="M422" i="4" s="1"/>
  <c r="M423" i="4" s="1"/>
  <c r="M424" i="4" s="1"/>
  <c r="AQ403" i="4"/>
  <c r="AQ404" i="4" s="1"/>
  <c r="AQ405" i="4" s="1"/>
  <c r="AQ406" i="4" s="1"/>
  <c r="AQ407" i="4" s="1"/>
  <c r="AQ408" i="4" s="1"/>
  <c r="AQ409" i="4" s="1"/>
  <c r="AQ410" i="4" s="1"/>
  <c r="AQ411" i="4" s="1"/>
  <c r="AQ412" i="4" s="1"/>
  <c r="AQ413" i="4" s="1"/>
  <c r="AQ414" i="4" s="1"/>
  <c r="AQ415" i="4" s="1"/>
  <c r="AQ416" i="4" s="1"/>
  <c r="AQ417" i="4" s="1"/>
  <c r="AQ418" i="4" s="1"/>
  <c r="AQ419" i="4" s="1"/>
  <c r="AQ420" i="4" s="1"/>
  <c r="AQ421" i="4" s="1"/>
  <c r="AQ422" i="4" s="1"/>
  <c r="AQ423" i="4" s="1"/>
  <c r="AQ424" i="4" s="1"/>
  <c r="AQ425" i="4" s="1"/>
  <c r="AQ426" i="4" s="1"/>
  <c r="AQ427" i="4" s="1"/>
  <c r="AQ428" i="4" s="1"/>
  <c r="AQ429" i="4" s="1"/>
  <c r="AQ430" i="4" s="1"/>
  <c r="AQ431" i="4" s="1"/>
  <c r="AQ432" i="4" s="1"/>
  <c r="AQ433" i="4" s="1"/>
  <c r="AQ434" i="4" s="1"/>
  <c r="AQ435" i="4" s="1"/>
  <c r="AQ436" i="4" s="1"/>
  <c r="AQ437" i="4" s="1"/>
  <c r="AQ438" i="4" s="1"/>
  <c r="AQ439" i="4" s="1"/>
  <c r="AQ440" i="4" s="1"/>
  <c r="AQ441" i="4" s="1"/>
  <c r="AQ442" i="4" s="1"/>
  <c r="AQ443" i="4" s="1"/>
  <c r="AQ444" i="4" s="1"/>
  <c r="AQ445" i="4" s="1"/>
  <c r="AQ446" i="4" s="1"/>
  <c r="AQ447" i="4" s="1"/>
  <c r="AQ448" i="4" s="1"/>
  <c r="AQ449" i="4" s="1"/>
  <c r="AQ450" i="4" s="1"/>
  <c r="AQ451" i="4" s="1"/>
  <c r="AQ452" i="4" s="1"/>
  <c r="AQ453" i="4" s="1"/>
  <c r="AQ454" i="4" s="1"/>
  <c r="AQ455" i="4" s="1"/>
  <c r="Q404" i="4"/>
  <c r="Q405" i="4" s="1"/>
  <c r="Q406" i="4" s="1"/>
  <c r="Q407" i="4" s="1"/>
  <c r="Q408" i="4" s="1"/>
  <c r="Q409" i="4" s="1"/>
  <c r="Q410" i="4" s="1"/>
  <c r="Q411" i="4" s="1"/>
  <c r="Q412" i="4" s="1"/>
  <c r="Q413" i="4" s="1"/>
  <c r="Q414" i="4" s="1"/>
  <c r="Q415" i="4" s="1"/>
  <c r="Q416" i="4" s="1"/>
  <c r="Q417" i="4" s="1"/>
  <c r="Q418" i="4" s="1"/>
  <c r="Q419" i="4" s="1"/>
  <c r="Q420" i="4" s="1"/>
  <c r="Q421" i="4" s="1"/>
  <c r="Q422" i="4" s="1"/>
  <c r="Q423" i="4" s="1"/>
  <c r="Q424" i="4" s="1"/>
  <c r="Q425" i="4" s="1"/>
  <c r="Q426" i="4" s="1"/>
  <c r="Q427" i="4" s="1"/>
  <c r="Q428" i="4" s="1"/>
  <c r="Q429" i="4" s="1"/>
  <c r="Q430" i="4" s="1"/>
  <c r="Q431" i="4" s="1"/>
  <c r="Q432" i="4" s="1"/>
  <c r="Q433" i="4" s="1"/>
  <c r="Q434" i="4" s="1"/>
  <c r="Q435" i="4" s="1"/>
  <c r="Q436" i="4" s="1"/>
  <c r="Q437" i="4" s="1"/>
  <c r="Q438" i="4" s="1"/>
  <c r="Q439" i="4" s="1"/>
  <c r="Q440" i="4" s="1"/>
  <c r="Q441" i="4" s="1"/>
  <c r="Q442" i="4" s="1"/>
  <c r="Q443" i="4" s="1"/>
  <c r="Q444" i="4" s="1"/>
  <c r="Q445" i="4" s="1"/>
  <c r="Q446" i="4" s="1"/>
  <c r="Q447" i="4" s="1"/>
  <c r="Q448" i="4" s="1"/>
  <c r="Q449" i="4" s="1"/>
  <c r="Q450" i="4" s="1"/>
  <c r="AY404" i="4"/>
  <c r="AY405" i="4" s="1"/>
  <c r="AY406" i="4" s="1"/>
  <c r="AY407" i="4" s="1"/>
  <c r="AY408" i="4" s="1"/>
  <c r="AY409" i="4" s="1"/>
  <c r="AY410" i="4" s="1"/>
  <c r="AY411" i="4" s="1"/>
  <c r="AY412" i="4" s="1"/>
  <c r="AY413" i="4" s="1"/>
  <c r="S405" i="4"/>
  <c r="S406" i="4" s="1"/>
  <c r="S407" i="4" s="1"/>
  <c r="S408" i="4" s="1"/>
  <c r="S409" i="4" s="1"/>
  <c r="S410" i="4" s="1"/>
  <c r="S411" i="4" s="1"/>
  <c r="S412" i="4" s="1"/>
  <c r="S413" i="4" s="1"/>
  <c r="S414" i="4" s="1"/>
  <c r="S415" i="4" s="1"/>
  <c r="S416" i="4" s="1"/>
  <c r="S417" i="4" s="1"/>
  <c r="S418" i="4" s="1"/>
  <c r="S419" i="4" s="1"/>
  <c r="S420" i="4" s="1"/>
  <c r="S421" i="4" s="1"/>
  <c r="S422" i="4" s="1"/>
  <c r="S423" i="4" s="1"/>
  <c r="S424" i="4" s="1"/>
  <c r="S425" i="4" s="1"/>
  <c r="S426" i="4" s="1"/>
  <c r="S427" i="4" s="1"/>
  <c r="S428" i="4" s="1"/>
  <c r="S429" i="4" s="1"/>
  <c r="S430" i="4" s="1"/>
  <c r="S431" i="4" s="1"/>
  <c r="S432" i="4" s="1"/>
  <c r="S433" i="4" s="1"/>
  <c r="S434" i="4" s="1"/>
  <c r="S435" i="4" s="1"/>
  <c r="S436" i="4" s="1"/>
  <c r="S437" i="4" s="1"/>
  <c r="S438" i="4" s="1"/>
  <c r="S439" i="4" s="1"/>
  <c r="S440" i="4" s="1"/>
  <c r="S441" i="4" s="1"/>
  <c r="S442" i="4" s="1"/>
  <c r="S443" i="4" s="1"/>
  <c r="S444" i="4" s="1"/>
  <c r="S445" i="4" s="1"/>
  <c r="S446" i="4" s="1"/>
  <c r="S447" i="4" s="1"/>
  <c r="S448" i="4" s="1"/>
  <c r="S449" i="4" s="1"/>
  <c r="S450" i="4" s="1"/>
  <c r="S451" i="4" s="1"/>
  <c r="S452" i="4" s="1"/>
  <c r="S453" i="4" s="1"/>
  <c r="S454" i="4" s="1"/>
  <c r="S455" i="4" s="1"/>
  <c r="S456" i="4" s="1"/>
  <c r="S457" i="4" s="1"/>
  <c r="S458" i="4" s="1"/>
  <c r="S459" i="4" s="1"/>
  <c r="S460" i="4" s="1"/>
  <c r="S461" i="4" s="1"/>
  <c r="S462" i="4" s="1"/>
  <c r="S463" i="4" s="1"/>
  <c r="S464" i="4" s="1"/>
  <c r="S465" i="4" s="1"/>
  <c r="AZ405" i="4"/>
  <c r="AZ406" i="4" s="1"/>
  <c r="AZ407" i="4" s="1"/>
  <c r="AZ408" i="4" s="1"/>
  <c r="AZ409" i="4" s="1"/>
  <c r="AZ410" i="4" s="1"/>
  <c r="AZ411" i="4" s="1"/>
  <c r="AZ412" i="4" s="1"/>
  <c r="AZ413" i="4" s="1"/>
  <c r="AZ414" i="4" s="1"/>
  <c r="AZ415" i="4" s="1"/>
  <c r="AZ416" i="4" s="1"/>
  <c r="AZ417" i="4" s="1"/>
  <c r="AZ418" i="4" s="1"/>
  <c r="AZ419" i="4" s="1"/>
  <c r="AZ420" i="4" s="1"/>
  <c r="AZ421" i="4" s="1"/>
  <c r="AZ422" i="4" s="1"/>
  <c r="AZ423" i="4" s="1"/>
  <c r="AZ424" i="4" s="1"/>
  <c r="AZ425" i="4" s="1"/>
  <c r="AZ426" i="4" s="1"/>
  <c r="AZ427" i="4" s="1"/>
  <c r="AZ428" i="4" s="1"/>
  <c r="AZ429" i="4" s="1"/>
  <c r="AZ430" i="4" s="1"/>
  <c r="AZ431" i="4" s="1"/>
  <c r="AZ432" i="4" s="1"/>
  <c r="AZ433" i="4" s="1"/>
  <c r="AZ434" i="4" s="1"/>
  <c r="AZ435" i="4" s="1"/>
  <c r="AZ436" i="4" s="1"/>
  <c r="AZ437" i="4" s="1"/>
  <c r="AZ438" i="4" s="1"/>
  <c r="AZ439" i="4" s="1"/>
  <c r="AZ440" i="4" s="1"/>
  <c r="AZ441" i="4" s="1"/>
  <c r="AZ442" i="4" s="1"/>
  <c r="AZ443" i="4" s="1"/>
  <c r="AZ444" i="4" s="1"/>
  <c r="AZ445" i="4" s="1"/>
  <c r="AZ446" i="4" s="1"/>
  <c r="AZ447" i="4" s="1"/>
  <c r="AZ448" i="4" s="1"/>
  <c r="AZ449" i="4" s="1"/>
  <c r="AZ450" i="4" s="1"/>
  <c r="AZ451" i="4" s="1"/>
  <c r="AZ452" i="4" s="1"/>
  <c r="AZ453" i="4" s="1"/>
  <c r="AZ454" i="4" s="1"/>
  <c r="AZ455" i="4" s="1"/>
  <c r="AZ456" i="4" s="1"/>
  <c r="AZ457" i="4" s="1"/>
  <c r="AZ458" i="4" s="1"/>
  <c r="AZ459" i="4" s="1"/>
  <c r="AZ460" i="4" s="1"/>
  <c r="AZ461" i="4" s="1"/>
  <c r="AZ462" i="4" s="1"/>
  <c r="AZ463" i="4" s="1"/>
  <c r="AZ464" i="4" s="1"/>
  <c r="AZ465" i="4" s="1"/>
  <c r="AZ466" i="4" s="1"/>
  <c r="AZ467" i="4" s="1"/>
  <c r="AZ468" i="4" s="1"/>
  <c r="AZ469" i="4" s="1"/>
  <c r="AZ470" i="4" s="1"/>
  <c r="AZ471" i="4" s="1"/>
  <c r="AZ472" i="4" s="1"/>
  <c r="AZ473" i="4" s="1"/>
  <c r="AZ474" i="4" s="1"/>
  <c r="AZ475" i="4" s="1"/>
  <c r="AZ476" i="4" s="1"/>
  <c r="AZ477" i="4" s="1"/>
  <c r="AZ478" i="4" s="1"/>
  <c r="AZ479" i="4" s="1"/>
  <c r="AZ480" i="4" s="1"/>
  <c r="AZ481" i="4" s="1"/>
  <c r="AZ482" i="4" s="1"/>
  <c r="AZ483" i="4" s="1"/>
  <c r="AZ484" i="4" s="1"/>
  <c r="AZ485" i="4" s="1"/>
  <c r="AZ486" i="4" s="1"/>
  <c r="AZ487" i="4" s="1"/>
  <c r="AZ488" i="4" s="1"/>
  <c r="AZ489" i="4" s="1"/>
  <c r="AZ490" i="4" s="1"/>
  <c r="AZ491" i="4" s="1"/>
  <c r="AZ492" i="4" s="1"/>
  <c r="AZ493" i="4" s="1"/>
  <c r="AZ494" i="4" s="1"/>
  <c r="AZ495" i="4" s="1"/>
  <c r="AZ496" i="4" s="1"/>
  <c r="AZ497" i="4" s="1"/>
  <c r="AZ498" i="4" s="1"/>
  <c r="AZ499" i="4" s="1"/>
  <c r="AZ500" i="4" s="1"/>
  <c r="AZ501" i="4" s="1"/>
  <c r="AZ502" i="4" s="1"/>
  <c r="AZ503" i="4" s="1"/>
  <c r="AZ504" i="4" s="1"/>
  <c r="AZ505" i="4" s="1"/>
  <c r="AZ506" i="4" s="1"/>
  <c r="AZ507" i="4" s="1"/>
  <c r="AZ508" i="4" s="1"/>
  <c r="AZ509" i="4" s="1"/>
  <c r="AZ510" i="4" s="1"/>
  <c r="AZ511" i="4" s="1"/>
  <c r="AZ512" i="4" s="1"/>
  <c r="AZ513" i="4" s="1"/>
  <c r="AG409" i="4"/>
  <c r="AG410" i="4" s="1"/>
  <c r="AG411" i="4" s="1"/>
  <c r="AG412" i="4" s="1"/>
  <c r="AG413" i="4" s="1"/>
  <c r="AG414" i="4" s="1"/>
  <c r="AG415" i="4" s="1"/>
  <c r="AG416" i="4" s="1"/>
  <c r="AG417" i="4" s="1"/>
  <c r="AG418" i="4" s="1"/>
  <c r="AU410" i="4"/>
  <c r="AU411" i="4" s="1"/>
  <c r="AU412" i="4" s="1"/>
  <c r="AU413" i="4" s="1"/>
  <c r="AU414" i="4" s="1"/>
  <c r="AU415" i="4" s="1"/>
  <c r="AU416" i="4" s="1"/>
  <c r="AU417" i="4" s="1"/>
  <c r="AU418" i="4" s="1"/>
  <c r="AU419" i="4" s="1"/>
  <c r="AU420" i="4" s="1"/>
  <c r="AU421" i="4" s="1"/>
  <c r="AU422" i="4" s="1"/>
  <c r="AU423" i="4" s="1"/>
  <c r="AU424" i="4" s="1"/>
  <c r="AU425" i="4" s="1"/>
  <c r="AU426" i="4" s="1"/>
  <c r="AU427" i="4" s="1"/>
  <c r="AU428" i="4" s="1"/>
  <c r="AU429" i="4" s="1"/>
  <c r="AU430" i="4" s="1"/>
  <c r="AU431" i="4" s="1"/>
  <c r="AU432" i="4" s="1"/>
  <c r="AU433" i="4" s="1"/>
  <c r="AU434" i="4" s="1"/>
  <c r="AU435" i="4" s="1"/>
  <c r="AU436" i="4" s="1"/>
  <c r="AU437" i="4" s="1"/>
  <c r="AU438" i="4" s="1"/>
  <c r="AU439" i="4" s="1"/>
  <c r="AU440" i="4" s="1"/>
  <c r="AU441" i="4" s="1"/>
  <c r="AU442" i="4" s="1"/>
  <c r="AU443" i="4" s="1"/>
  <c r="AU444" i="4" s="1"/>
  <c r="AU445" i="4" s="1"/>
  <c r="AU446" i="4" s="1"/>
  <c r="AU447" i="4" s="1"/>
  <c r="AU448" i="4" s="1"/>
  <c r="AU449" i="4" s="1"/>
  <c r="AU450" i="4" s="1"/>
  <c r="K411" i="4"/>
  <c r="K412" i="4" s="1"/>
  <c r="K413" i="4" s="1"/>
  <c r="K414" i="4" s="1"/>
  <c r="K415" i="4" s="1"/>
  <c r="K416" i="4" s="1"/>
  <c r="K417" i="4" s="1"/>
  <c r="K418" i="4" s="1"/>
  <c r="K419" i="4" s="1"/>
  <c r="K420" i="4" s="1"/>
  <c r="K421" i="4" s="1"/>
  <c r="K422" i="4" s="1"/>
  <c r="K423" i="4" s="1"/>
  <c r="K424" i="4" s="1"/>
  <c r="K425" i="4" s="1"/>
  <c r="K426" i="4" s="1"/>
  <c r="K427" i="4" s="1"/>
  <c r="K428" i="4" s="1"/>
  <c r="K429" i="4" s="1"/>
  <c r="K430" i="4" s="1"/>
  <c r="K431" i="4" s="1"/>
  <c r="K432" i="4" s="1"/>
  <c r="K433" i="4" s="1"/>
  <c r="K434" i="4" s="1"/>
  <c r="K435" i="4" s="1"/>
  <c r="K436" i="4" s="1"/>
  <c r="K437" i="4" s="1"/>
  <c r="K438" i="4" s="1"/>
  <c r="K439" i="4" s="1"/>
  <c r="K440" i="4" s="1"/>
  <c r="K441" i="4" s="1"/>
  <c r="K442" i="4" s="1"/>
  <c r="K443" i="4" s="1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K455" i="4" s="1"/>
  <c r="K456" i="4" s="1"/>
  <c r="K457" i="4" s="1"/>
  <c r="K458" i="4" s="1"/>
  <c r="K459" i="4" s="1"/>
  <c r="K460" i="4" s="1"/>
  <c r="K461" i="4" s="1"/>
  <c r="K462" i="4" s="1"/>
  <c r="K463" i="4" s="1"/>
  <c r="K464" i="4" s="1"/>
  <c r="K465" i="4" s="1"/>
  <c r="K466" i="4" s="1"/>
  <c r="K467" i="4" s="1"/>
  <c r="X412" i="4"/>
  <c r="X413" i="4" s="1"/>
  <c r="X414" i="4" s="1"/>
  <c r="X415" i="4" s="1"/>
  <c r="X416" i="4" s="1"/>
  <c r="X417" i="4" s="1"/>
  <c r="X418" i="4" s="1"/>
  <c r="X419" i="4" s="1"/>
  <c r="X420" i="4" s="1"/>
  <c r="X421" i="4" s="1"/>
  <c r="X422" i="4" s="1"/>
  <c r="X423" i="4" s="1"/>
  <c r="X424" i="4" s="1"/>
  <c r="X425" i="4" s="1"/>
  <c r="X426" i="4" s="1"/>
  <c r="X427" i="4" s="1"/>
  <c r="X428" i="4" s="1"/>
  <c r="X429" i="4" s="1"/>
  <c r="AK413" i="4"/>
  <c r="AK414" i="4" s="1"/>
  <c r="AK415" i="4" s="1"/>
  <c r="AK416" i="4" s="1"/>
  <c r="AK417" i="4" s="1"/>
  <c r="AK418" i="4" s="1"/>
  <c r="AK419" i="4" s="1"/>
  <c r="AK420" i="4" s="1"/>
  <c r="AK421" i="4" s="1"/>
  <c r="AK422" i="4" s="1"/>
  <c r="AK423" i="4" s="1"/>
  <c r="AK424" i="4" s="1"/>
  <c r="AK425" i="4" s="1"/>
  <c r="AK426" i="4" s="1"/>
  <c r="AK427" i="4" s="1"/>
  <c r="AK428" i="4" s="1"/>
  <c r="AK429" i="4" s="1"/>
  <c r="AK430" i="4" s="1"/>
  <c r="AK431" i="4" s="1"/>
  <c r="AK432" i="4" s="1"/>
  <c r="AK433" i="4" s="1"/>
  <c r="AK434" i="4" s="1"/>
  <c r="AK435" i="4" s="1"/>
  <c r="AK436" i="4" s="1"/>
  <c r="AK437" i="4" s="1"/>
  <c r="AK438" i="4" s="1"/>
  <c r="AK439" i="4" s="1"/>
  <c r="AK440" i="4" s="1"/>
  <c r="AK441" i="4" s="1"/>
  <c r="AK442" i="4" s="1"/>
  <c r="AK443" i="4" s="1"/>
  <c r="AK444" i="4" s="1"/>
  <c r="AK445" i="4" s="1"/>
  <c r="AK446" i="4" s="1"/>
  <c r="AK447" i="4" s="1"/>
  <c r="AK448" i="4" s="1"/>
  <c r="AK449" i="4" s="1"/>
  <c r="AK450" i="4" s="1"/>
  <c r="AK451" i="4" s="1"/>
  <c r="AK452" i="4" s="1"/>
  <c r="AK453" i="4" s="1"/>
  <c r="AK454" i="4" s="1"/>
  <c r="AK455" i="4" s="1"/>
  <c r="AK456" i="4" s="1"/>
  <c r="AK457" i="4" s="1"/>
  <c r="AK458" i="4" s="1"/>
  <c r="AK459" i="4" s="1"/>
  <c r="AK460" i="4" s="1"/>
  <c r="AK461" i="4" s="1"/>
  <c r="AK462" i="4" s="1"/>
  <c r="AK463" i="4" s="1"/>
  <c r="AK464" i="4" s="1"/>
  <c r="AK465" i="4" s="1"/>
  <c r="AK466" i="4" s="1"/>
  <c r="AK467" i="4" s="1"/>
  <c r="AK468" i="4" s="1"/>
  <c r="AK469" i="4" s="1"/>
  <c r="AK470" i="4" s="1"/>
  <c r="AK471" i="4" s="1"/>
  <c r="AK472" i="4" s="1"/>
  <c r="AK473" i="4" s="1"/>
  <c r="AK474" i="4" s="1"/>
  <c r="AK475" i="4" s="1"/>
  <c r="AK476" i="4" s="1"/>
  <c r="AK477" i="4" s="1"/>
  <c r="AK478" i="4" s="1"/>
  <c r="AK479" i="4" s="1"/>
  <c r="AK480" i="4" s="1"/>
  <c r="AK481" i="4" s="1"/>
  <c r="AK482" i="4" s="1"/>
  <c r="AK483" i="4" s="1"/>
  <c r="AK484" i="4" s="1"/>
  <c r="AK485" i="4" s="1"/>
  <c r="AK486" i="4" s="1"/>
  <c r="AK487" i="4" s="1"/>
  <c r="AK488" i="4" s="1"/>
  <c r="AK489" i="4" s="1"/>
  <c r="AK490" i="4" s="1"/>
  <c r="AK491" i="4" s="1"/>
  <c r="AK492" i="4" s="1"/>
  <c r="AK493" i="4" s="1"/>
  <c r="AK494" i="4" s="1"/>
  <c r="AK495" i="4" s="1"/>
  <c r="AK496" i="4" s="1"/>
  <c r="AK497" i="4" s="1"/>
  <c r="AK498" i="4" s="1"/>
  <c r="AK499" i="4" s="1"/>
  <c r="AK500" i="4" s="1"/>
  <c r="AK501" i="4" s="1"/>
  <c r="AK502" i="4" s="1"/>
  <c r="AK503" i="4" s="1"/>
  <c r="AK504" i="4" s="1"/>
  <c r="AK505" i="4" s="1"/>
  <c r="AK506" i="4" s="1"/>
  <c r="AK507" i="4" s="1"/>
  <c r="AK508" i="4" s="1"/>
  <c r="AK509" i="4" s="1"/>
  <c r="AK510" i="4" s="1"/>
  <c r="AK511" i="4" s="1"/>
  <c r="AK512" i="4" s="1"/>
  <c r="AK513" i="4" s="1"/>
  <c r="AA414" i="4"/>
  <c r="AA415" i="4" s="1"/>
  <c r="AA416" i="4" s="1"/>
  <c r="AA417" i="4" s="1"/>
  <c r="AA418" i="4" s="1"/>
  <c r="AA419" i="4" s="1"/>
  <c r="AA420" i="4" s="1"/>
  <c r="AY414" i="4"/>
  <c r="AY415" i="4" s="1"/>
  <c r="AY416" i="4" s="1"/>
  <c r="AY417" i="4" s="1"/>
  <c r="AY418" i="4" s="1"/>
  <c r="AY419" i="4" s="1"/>
  <c r="AY420" i="4" s="1"/>
  <c r="AY421" i="4" s="1"/>
  <c r="AY422" i="4" s="1"/>
  <c r="AY423" i="4" s="1"/>
  <c r="AY424" i="4" s="1"/>
  <c r="AY425" i="4" s="1"/>
  <c r="AY426" i="4" s="1"/>
  <c r="AY427" i="4" s="1"/>
  <c r="AY428" i="4" s="1"/>
  <c r="AY429" i="4" s="1"/>
  <c r="AY430" i="4" s="1"/>
  <c r="AY431" i="4" s="1"/>
  <c r="AY432" i="4" s="1"/>
  <c r="AY433" i="4" s="1"/>
  <c r="AY434" i="4" s="1"/>
  <c r="AY435" i="4" s="1"/>
  <c r="AY436" i="4" s="1"/>
  <c r="AY437" i="4" s="1"/>
  <c r="AY438" i="4" s="1"/>
  <c r="AY439" i="4" s="1"/>
  <c r="AY440" i="4" s="1"/>
  <c r="AY441" i="4" s="1"/>
  <c r="AY442" i="4" s="1"/>
  <c r="AY443" i="4" s="1"/>
  <c r="AY444" i="4" s="1"/>
  <c r="AY445" i="4" s="1"/>
  <c r="AY446" i="4" s="1"/>
  <c r="AY447" i="4" s="1"/>
  <c r="AY448" i="4" s="1"/>
  <c r="AY449" i="4" s="1"/>
  <c r="AY450" i="4" s="1"/>
  <c r="AY451" i="4" s="1"/>
  <c r="AY452" i="4" s="1"/>
  <c r="AY453" i="4" s="1"/>
  <c r="AY454" i="4" s="1"/>
  <c r="AY455" i="4" s="1"/>
  <c r="AL415" i="4"/>
  <c r="AL416" i="4" s="1"/>
  <c r="AL417" i="4" s="1"/>
  <c r="AL418" i="4" s="1"/>
  <c r="AL419" i="4" s="1"/>
  <c r="AL420" i="4" s="1"/>
  <c r="AL421" i="4" s="1"/>
  <c r="AL422" i="4" s="1"/>
  <c r="AL423" i="4" s="1"/>
  <c r="AL424" i="4" s="1"/>
  <c r="AL425" i="4" s="1"/>
  <c r="AL426" i="4" s="1"/>
  <c r="AL427" i="4" s="1"/>
  <c r="AL428" i="4" s="1"/>
  <c r="AL429" i="4" s="1"/>
  <c r="AL430" i="4" s="1"/>
  <c r="AL431" i="4" s="1"/>
  <c r="AL432" i="4" s="1"/>
  <c r="AL433" i="4" s="1"/>
  <c r="AL434" i="4" s="1"/>
  <c r="AL435" i="4" s="1"/>
  <c r="AL436" i="4" s="1"/>
  <c r="AL437" i="4" s="1"/>
  <c r="AL438" i="4" s="1"/>
  <c r="AL439" i="4" s="1"/>
  <c r="AL440" i="4" s="1"/>
  <c r="AL441" i="4" s="1"/>
  <c r="AL442" i="4" s="1"/>
  <c r="AL443" i="4" s="1"/>
  <c r="AL444" i="4" s="1"/>
  <c r="AL445" i="4" s="1"/>
  <c r="AL446" i="4" s="1"/>
  <c r="AL447" i="4" s="1"/>
  <c r="AL448" i="4" s="1"/>
  <c r="AL449" i="4" s="1"/>
  <c r="AL450" i="4" s="1"/>
  <c r="AL451" i="4" s="1"/>
  <c r="AL452" i="4" s="1"/>
  <c r="AL453" i="4" s="1"/>
  <c r="L416" i="4"/>
  <c r="L417" i="4" s="1"/>
  <c r="L418" i="4" s="1"/>
  <c r="L419" i="4" s="1"/>
  <c r="L420" i="4" s="1"/>
  <c r="L421" i="4" s="1"/>
  <c r="L422" i="4" s="1"/>
  <c r="L423" i="4" s="1"/>
  <c r="BH416" i="4"/>
  <c r="BH417" i="4" s="1"/>
  <c r="BH418" i="4" s="1"/>
  <c r="BH419" i="4" s="1"/>
  <c r="BH420" i="4" s="1"/>
  <c r="BH421" i="4" s="1"/>
  <c r="BH422" i="4" s="1"/>
  <c r="BH423" i="4" s="1"/>
  <c r="BH424" i="4" s="1"/>
  <c r="BH425" i="4" s="1"/>
  <c r="BH426" i="4" s="1"/>
  <c r="BH427" i="4" s="1"/>
  <c r="BH428" i="4" s="1"/>
  <c r="BH429" i="4" s="1"/>
  <c r="BH430" i="4" s="1"/>
  <c r="BH431" i="4" s="1"/>
  <c r="BH432" i="4" s="1"/>
  <c r="BH433" i="4" s="1"/>
  <c r="BH434" i="4" s="1"/>
  <c r="BH435" i="4" s="1"/>
  <c r="BH436" i="4" s="1"/>
  <c r="BH437" i="4" s="1"/>
  <c r="BH438" i="4" s="1"/>
  <c r="BH439" i="4" s="1"/>
  <c r="BH440" i="4" s="1"/>
  <c r="BH441" i="4" s="1"/>
  <c r="BH442" i="4" s="1"/>
  <c r="BH443" i="4" s="1"/>
  <c r="BH444" i="4" s="1"/>
  <c r="BH445" i="4" s="1"/>
  <c r="BH446" i="4" s="1"/>
  <c r="BH447" i="4" s="1"/>
  <c r="BH448" i="4" s="1"/>
  <c r="BH449" i="4" s="1"/>
  <c r="BH450" i="4" s="1"/>
  <c r="BH451" i="4" s="1"/>
  <c r="BH452" i="4" s="1"/>
  <c r="BH453" i="4" s="1"/>
  <c r="BH454" i="4" s="1"/>
  <c r="BH455" i="4" s="1"/>
  <c r="BH456" i="4" s="1"/>
  <c r="BH457" i="4" s="1"/>
  <c r="BH458" i="4" s="1"/>
  <c r="BH459" i="4" s="1"/>
  <c r="BH460" i="4" s="1"/>
  <c r="BH461" i="4" s="1"/>
  <c r="BH462" i="4" s="1"/>
  <c r="BH463" i="4" s="1"/>
  <c r="BH464" i="4" s="1"/>
  <c r="BH465" i="4" s="1"/>
  <c r="BH466" i="4" s="1"/>
  <c r="BH467" i="4" s="1"/>
  <c r="BH468" i="4" s="1"/>
  <c r="BH469" i="4" s="1"/>
  <c r="BH470" i="4" s="1"/>
  <c r="BH471" i="4" s="1"/>
  <c r="BH472" i="4" s="1"/>
  <c r="BH473" i="4" s="1"/>
  <c r="BH474" i="4" s="1"/>
  <c r="BH475" i="4" s="1"/>
  <c r="BH476" i="4" s="1"/>
  <c r="BH477" i="4" s="1"/>
  <c r="BH478" i="4" s="1"/>
  <c r="BH479" i="4" s="1"/>
  <c r="BH480" i="4" s="1"/>
  <c r="BH481" i="4" s="1"/>
  <c r="BH482" i="4" s="1"/>
  <c r="BH483" i="4" s="1"/>
  <c r="BH484" i="4" s="1"/>
  <c r="BH485" i="4" s="1"/>
  <c r="BH486" i="4" s="1"/>
  <c r="BH487" i="4" s="1"/>
  <c r="BH488" i="4" s="1"/>
  <c r="BH489" i="4" s="1"/>
  <c r="BH490" i="4" s="1"/>
  <c r="BH491" i="4" s="1"/>
  <c r="BH492" i="4" s="1"/>
  <c r="BH493" i="4" s="1"/>
  <c r="BH494" i="4" s="1"/>
  <c r="BH495" i="4" s="1"/>
  <c r="BH496" i="4" s="1"/>
  <c r="BH497" i="4" s="1"/>
  <c r="BH498" i="4" s="1"/>
  <c r="BH499" i="4" s="1"/>
  <c r="BH500" i="4" s="1"/>
  <c r="BH501" i="4" s="1"/>
  <c r="BD417" i="4"/>
  <c r="BD418" i="4" s="1"/>
  <c r="BD419" i="4" s="1"/>
  <c r="BD420" i="4" s="1"/>
  <c r="BD421" i="4" s="1"/>
  <c r="BD422" i="4" s="1"/>
  <c r="BD423" i="4" s="1"/>
  <c r="BD424" i="4" s="1"/>
  <c r="BD425" i="4" s="1"/>
  <c r="BD426" i="4" s="1"/>
  <c r="BD427" i="4" s="1"/>
  <c r="U419" i="4"/>
  <c r="U420" i="4" s="1"/>
  <c r="U421" i="4" s="1"/>
  <c r="U422" i="4" s="1"/>
  <c r="U423" i="4" s="1"/>
  <c r="U424" i="4" s="1"/>
  <c r="U425" i="4" s="1"/>
  <c r="U426" i="4" s="1"/>
  <c r="U427" i="4" s="1"/>
  <c r="U428" i="4" s="1"/>
  <c r="U429" i="4" s="1"/>
  <c r="U430" i="4" s="1"/>
  <c r="U431" i="4" s="1"/>
  <c r="U432" i="4" s="1"/>
  <c r="U433" i="4" s="1"/>
  <c r="U434" i="4" s="1"/>
  <c r="U435" i="4" s="1"/>
  <c r="AG419" i="4"/>
  <c r="AG420" i="4" s="1"/>
  <c r="AG421" i="4" s="1"/>
  <c r="AG422" i="4" s="1"/>
  <c r="AG423" i="4" s="1"/>
  <c r="AG424" i="4" s="1"/>
  <c r="AG425" i="4" s="1"/>
  <c r="AG426" i="4" s="1"/>
  <c r="AG427" i="4" s="1"/>
  <c r="AG428" i="4" s="1"/>
  <c r="AG429" i="4" s="1"/>
  <c r="AG430" i="4" s="1"/>
  <c r="AG431" i="4" s="1"/>
  <c r="AG432" i="4" s="1"/>
  <c r="AG433" i="4" s="1"/>
  <c r="AG434" i="4" s="1"/>
  <c r="AG435" i="4" s="1"/>
  <c r="AG436" i="4" s="1"/>
  <c r="AG437" i="4" s="1"/>
  <c r="AG438" i="4" s="1"/>
  <c r="AG439" i="4" s="1"/>
  <c r="AG440" i="4" s="1"/>
  <c r="AG441" i="4" s="1"/>
  <c r="J420" i="4"/>
  <c r="J421" i="4" s="1"/>
  <c r="J422" i="4" s="1"/>
  <c r="J423" i="4" s="1"/>
  <c r="J424" i="4" s="1"/>
  <c r="J425" i="4" s="1"/>
  <c r="J426" i="4" s="1"/>
  <c r="J427" i="4" s="1"/>
  <c r="J428" i="4" s="1"/>
  <c r="J429" i="4" s="1"/>
  <c r="J430" i="4" s="1"/>
  <c r="J431" i="4" s="1"/>
  <c r="J432" i="4" s="1"/>
  <c r="J433" i="4" s="1"/>
  <c r="J434" i="4" s="1"/>
  <c r="J435" i="4" s="1"/>
  <c r="J436" i="4" s="1"/>
  <c r="J437" i="4" s="1"/>
  <c r="J438" i="4" s="1"/>
  <c r="J439" i="4" s="1"/>
  <c r="J440" i="4" s="1"/>
  <c r="J441" i="4" s="1"/>
  <c r="J442" i="4" s="1"/>
  <c r="J443" i="4" s="1"/>
  <c r="J444" i="4" s="1"/>
  <c r="J445" i="4" s="1"/>
  <c r="J446" i="4" s="1"/>
  <c r="J447" i="4" s="1"/>
  <c r="J448" i="4" s="1"/>
  <c r="J449" i="4" s="1"/>
  <c r="J450" i="4" s="1"/>
  <c r="J451" i="4" s="1"/>
  <c r="J452" i="4" s="1"/>
  <c r="J453" i="4" s="1"/>
  <c r="J454" i="4" s="1"/>
  <c r="J455" i="4" s="1"/>
  <c r="J456" i="4" s="1"/>
  <c r="J457" i="4" s="1"/>
  <c r="J458" i="4" s="1"/>
  <c r="J459" i="4" s="1"/>
  <c r="J460" i="4" s="1"/>
  <c r="J461" i="4" s="1"/>
  <c r="J462" i="4" s="1"/>
  <c r="J463" i="4" s="1"/>
  <c r="J464" i="4" s="1"/>
  <c r="J465" i="4" s="1"/>
  <c r="J466" i="4" s="1"/>
  <c r="J467" i="4" s="1"/>
  <c r="J468" i="4" s="1"/>
  <c r="J469" i="4" s="1"/>
  <c r="J470" i="4" s="1"/>
  <c r="J471" i="4" s="1"/>
  <c r="J472" i="4" s="1"/>
  <c r="J473" i="4" s="1"/>
  <c r="J474" i="4" s="1"/>
  <c r="J475" i="4" s="1"/>
  <c r="J476" i="4" s="1"/>
  <c r="J477" i="4" s="1"/>
  <c r="J478" i="4" s="1"/>
  <c r="J479" i="4" s="1"/>
  <c r="J480" i="4" s="1"/>
  <c r="J481" i="4" s="1"/>
  <c r="J482" i="4" s="1"/>
  <c r="J483" i="4" s="1"/>
  <c r="J484" i="4" s="1"/>
  <c r="J485" i="4" s="1"/>
  <c r="J486" i="4" s="1"/>
  <c r="J487" i="4" s="1"/>
  <c r="J488" i="4" s="1"/>
  <c r="J489" i="4" s="1"/>
  <c r="J490" i="4" s="1"/>
  <c r="J491" i="4" s="1"/>
  <c r="J492" i="4" s="1"/>
  <c r="J493" i="4" s="1"/>
  <c r="J494" i="4" s="1"/>
  <c r="J495" i="4" s="1"/>
  <c r="J496" i="4" s="1"/>
  <c r="J497" i="4" s="1"/>
  <c r="J498" i="4" s="1"/>
  <c r="J499" i="4" s="1"/>
  <c r="J500" i="4" s="1"/>
  <c r="J501" i="4" s="1"/>
  <c r="J502" i="4" s="1"/>
  <c r="J503" i="4" s="1"/>
  <c r="J504" i="4" s="1"/>
  <c r="J505" i="4" s="1"/>
  <c r="J506" i="4" s="1"/>
  <c r="J507" i="4" s="1"/>
  <c r="J508" i="4" s="1"/>
  <c r="J509" i="4" s="1"/>
  <c r="J510" i="4" s="1"/>
  <c r="J511" i="4" s="1"/>
  <c r="J512" i="4" s="1"/>
  <c r="J513" i="4" s="1"/>
  <c r="N420" i="4"/>
  <c r="N421" i="4" s="1"/>
  <c r="N422" i="4" s="1"/>
  <c r="N423" i="4" s="1"/>
  <c r="N424" i="4" s="1"/>
  <c r="N425" i="4" s="1"/>
  <c r="N426" i="4" s="1"/>
  <c r="N427" i="4" s="1"/>
  <c r="N428" i="4" s="1"/>
  <c r="N429" i="4" s="1"/>
  <c r="N430" i="4" s="1"/>
  <c r="N431" i="4" s="1"/>
  <c r="N432" i="4" s="1"/>
  <c r="N433" i="4" s="1"/>
  <c r="N434" i="4" s="1"/>
  <c r="N435" i="4" s="1"/>
  <c r="N436" i="4" s="1"/>
  <c r="N437" i="4" s="1"/>
  <c r="N438" i="4" s="1"/>
  <c r="N439" i="4" s="1"/>
  <c r="N440" i="4" s="1"/>
  <c r="N441" i="4" s="1"/>
  <c r="N442" i="4" s="1"/>
  <c r="N443" i="4" s="1"/>
  <c r="N444" i="4" s="1"/>
  <c r="N445" i="4" s="1"/>
  <c r="N446" i="4" s="1"/>
  <c r="N447" i="4" s="1"/>
  <c r="N448" i="4" s="1"/>
  <c r="N449" i="4" s="1"/>
  <c r="N450" i="4" s="1"/>
  <c r="N451" i="4" s="1"/>
  <c r="N452" i="4" s="1"/>
  <c r="N453" i="4" s="1"/>
  <c r="N454" i="4" s="1"/>
  <c r="N455" i="4" s="1"/>
  <c r="N456" i="4" s="1"/>
  <c r="N457" i="4" s="1"/>
  <c r="N458" i="4" s="1"/>
  <c r="N459" i="4" s="1"/>
  <c r="N460" i="4" s="1"/>
  <c r="N461" i="4" s="1"/>
  <c r="N462" i="4" s="1"/>
  <c r="N463" i="4" s="1"/>
  <c r="N464" i="4" s="1"/>
  <c r="N465" i="4" s="1"/>
  <c r="N466" i="4" s="1"/>
  <c r="N467" i="4" s="1"/>
  <c r="N468" i="4" s="1"/>
  <c r="N469" i="4" s="1"/>
  <c r="N470" i="4" s="1"/>
  <c r="N471" i="4" s="1"/>
  <c r="N472" i="4" s="1"/>
  <c r="N473" i="4" s="1"/>
  <c r="N474" i="4" s="1"/>
  <c r="N475" i="4" s="1"/>
  <c r="N476" i="4" s="1"/>
  <c r="N477" i="4" s="1"/>
  <c r="N478" i="4" s="1"/>
  <c r="N479" i="4" s="1"/>
  <c r="N480" i="4" s="1"/>
  <c r="N481" i="4" s="1"/>
  <c r="N482" i="4" s="1"/>
  <c r="N483" i="4" s="1"/>
  <c r="N484" i="4" s="1"/>
  <c r="N485" i="4" s="1"/>
  <c r="N486" i="4" s="1"/>
  <c r="N487" i="4" s="1"/>
  <c r="N488" i="4" s="1"/>
  <c r="N489" i="4" s="1"/>
  <c r="N490" i="4" s="1"/>
  <c r="N491" i="4" s="1"/>
  <c r="N492" i="4" s="1"/>
  <c r="N493" i="4" s="1"/>
  <c r="N494" i="4" s="1"/>
  <c r="N495" i="4" s="1"/>
  <c r="N496" i="4" s="1"/>
  <c r="N497" i="4" s="1"/>
  <c r="N498" i="4" s="1"/>
  <c r="N499" i="4" s="1"/>
  <c r="N500" i="4" s="1"/>
  <c r="N501" i="4" s="1"/>
  <c r="N502" i="4" s="1"/>
  <c r="N503" i="4" s="1"/>
  <c r="N504" i="4" s="1"/>
  <c r="AA421" i="4"/>
  <c r="AA422" i="4" s="1"/>
  <c r="AA423" i="4" s="1"/>
  <c r="AA424" i="4" s="1"/>
  <c r="AA425" i="4" s="1"/>
  <c r="AA426" i="4" s="1"/>
  <c r="AA427" i="4" s="1"/>
  <c r="AA428" i="4" s="1"/>
  <c r="AA429" i="4" s="1"/>
  <c r="AA430" i="4" s="1"/>
  <c r="AA431" i="4" s="1"/>
  <c r="AA432" i="4" s="1"/>
  <c r="AA433" i="4" s="1"/>
  <c r="AA434" i="4" s="1"/>
  <c r="AA435" i="4" s="1"/>
  <c r="AA436" i="4" s="1"/>
  <c r="AA437" i="4" s="1"/>
  <c r="AA438" i="4" s="1"/>
  <c r="AA439" i="4" s="1"/>
  <c r="AA440" i="4" s="1"/>
  <c r="AA441" i="4" s="1"/>
  <c r="AA442" i="4" s="1"/>
  <c r="AA443" i="4" s="1"/>
  <c r="AA444" i="4" s="1"/>
  <c r="AA445" i="4" s="1"/>
  <c r="AA446" i="4" s="1"/>
  <c r="AA447" i="4" s="1"/>
  <c r="AA448" i="4" s="1"/>
  <c r="AA449" i="4" s="1"/>
  <c r="AA450" i="4" s="1"/>
  <c r="AA451" i="4" s="1"/>
  <c r="AA452" i="4" s="1"/>
  <c r="AA453" i="4" s="1"/>
  <c r="AA454" i="4" s="1"/>
  <c r="AA455" i="4" s="1"/>
  <c r="AA456" i="4" s="1"/>
  <c r="AA457" i="4" s="1"/>
  <c r="AA458" i="4" s="1"/>
  <c r="AA459" i="4" s="1"/>
  <c r="AA460" i="4" s="1"/>
  <c r="AA461" i="4" s="1"/>
  <c r="AA462" i="4" s="1"/>
  <c r="AA463" i="4" s="1"/>
  <c r="AA464" i="4" s="1"/>
  <c r="AA465" i="4" s="1"/>
  <c r="AA466" i="4" s="1"/>
  <c r="AA467" i="4" s="1"/>
  <c r="AA468" i="4" s="1"/>
  <c r="AA469" i="4" s="1"/>
  <c r="AA470" i="4" s="1"/>
  <c r="AA471" i="4" s="1"/>
  <c r="AA472" i="4" s="1"/>
  <c r="AA473" i="4" s="1"/>
  <c r="AA474" i="4" s="1"/>
  <c r="AA475" i="4" s="1"/>
  <c r="AA476" i="4" s="1"/>
  <c r="AA477" i="4" s="1"/>
  <c r="AA478" i="4" s="1"/>
  <c r="AA479" i="4" s="1"/>
  <c r="AA480" i="4" s="1"/>
  <c r="AA481" i="4" s="1"/>
  <c r="AA482" i="4" s="1"/>
  <c r="AA483" i="4" s="1"/>
  <c r="AA484" i="4" s="1"/>
  <c r="AA485" i="4" s="1"/>
  <c r="AA486" i="4" s="1"/>
  <c r="AA487" i="4" s="1"/>
  <c r="AA488" i="4" s="1"/>
  <c r="AA489" i="4" s="1"/>
  <c r="AA490" i="4" s="1"/>
  <c r="AA491" i="4" s="1"/>
  <c r="AA492" i="4" s="1"/>
  <c r="AA493" i="4" s="1"/>
  <c r="AA494" i="4" s="1"/>
  <c r="AA495" i="4" s="1"/>
  <c r="AA496" i="4" s="1"/>
  <c r="AA497" i="4" s="1"/>
  <c r="AA498" i="4" s="1"/>
  <c r="AA499" i="4" s="1"/>
  <c r="AA500" i="4" s="1"/>
  <c r="AJ423" i="4"/>
  <c r="AJ424" i="4" s="1"/>
  <c r="AJ425" i="4" s="1"/>
  <c r="AJ426" i="4" s="1"/>
  <c r="AJ427" i="4" s="1"/>
  <c r="AJ428" i="4" s="1"/>
  <c r="AJ429" i="4" s="1"/>
  <c r="AJ430" i="4" s="1"/>
  <c r="AJ431" i="4" s="1"/>
  <c r="AJ432" i="4" s="1"/>
  <c r="AJ433" i="4" s="1"/>
  <c r="AJ434" i="4" s="1"/>
  <c r="AJ435" i="4" s="1"/>
  <c r="AJ436" i="4" s="1"/>
  <c r="AJ437" i="4" s="1"/>
  <c r="AJ438" i="4" s="1"/>
  <c r="AJ439" i="4" s="1"/>
  <c r="AJ440" i="4" s="1"/>
  <c r="AJ441" i="4" s="1"/>
  <c r="AJ442" i="4" s="1"/>
  <c r="AJ443" i="4" s="1"/>
  <c r="AJ444" i="4" s="1"/>
  <c r="AJ445" i="4" s="1"/>
  <c r="AJ446" i="4" s="1"/>
  <c r="AJ447" i="4" s="1"/>
  <c r="AJ448" i="4" s="1"/>
  <c r="AJ449" i="4" s="1"/>
  <c r="AJ450" i="4" s="1"/>
  <c r="AJ451" i="4" s="1"/>
  <c r="AJ452" i="4" s="1"/>
  <c r="AJ453" i="4" s="1"/>
  <c r="AJ454" i="4" s="1"/>
  <c r="AJ455" i="4" s="1"/>
  <c r="AJ456" i="4" s="1"/>
  <c r="AJ457" i="4" s="1"/>
  <c r="AJ458" i="4" s="1"/>
  <c r="AJ459" i="4" s="1"/>
  <c r="AJ460" i="4" s="1"/>
  <c r="AJ461" i="4" s="1"/>
  <c r="AJ462" i="4" s="1"/>
  <c r="AJ463" i="4" s="1"/>
  <c r="AJ464" i="4" s="1"/>
  <c r="AJ465" i="4" s="1"/>
  <c r="AJ466" i="4" s="1"/>
  <c r="AJ467" i="4" s="1"/>
  <c r="AJ468" i="4" s="1"/>
  <c r="AJ469" i="4" s="1"/>
  <c r="AJ470" i="4" s="1"/>
  <c r="AJ471" i="4" s="1"/>
  <c r="AJ472" i="4" s="1"/>
  <c r="AJ473" i="4" s="1"/>
  <c r="AJ474" i="4" s="1"/>
  <c r="AJ475" i="4" s="1"/>
  <c r="AJ476" i="4" s="1"/>
  <c r="AJ477" i="4" s="1"/>
  <c r="AJ478" i="4" s="1"/>
  <c r="AJ479" i="4" s="1"/>
  <c r="AX423" i="4"/>
  <c r="AX424" i="4" s="1"/>
  <c r="AX425" i="4" s="1"/>
  <c r="AX426" i="4" s="1"/>
  <c r="AX427" i="4" s="1"/>
  <c r="L424" i="4"/>
  <c r="L425" i="4" s="1"/>
  <c r="L426" i="4" s="1"/>
  <c r="L427" i="4" s="1"/>
  <c r="L428" i="4" s="1"/>
  <c r="L429" i="4" s="1"/>
  <c r="L430" i="4" s="1"/>
  <c r="L431" i="4" s="1"/>
  <c r="L432" i="4" s="1"/>
  <c r="L433" i="4" s="1"/>
  <c r="L434" i="4" s="1"/>
  <c r="L435" i="4" s="1"/>
  <c r="L436" i="4" s="1"/>
  <c r="L437" i="4" s="1"/>
  <c r="L438" i="4" s="1"/>
  <c r="L439" i="4" s="1"/>
  <c r="L440" i="4" s="1"/>
  <c r="L441" i="4" s="1"/>
  <c r="L442" i="4" s="1"/>
  <c r="L443" i="4" s="1"/>
  <c r="L444" i="4" s="1"/>
  <c r="L445" i="4" s="1"/>
  <c r="L446" i="4" s="1"/>
  <c r="L447" i="4" s="1"/>
  <c r="L448" i="4" s="1"/>
  <c r="L449" i="4" s="1"/>
  <c r="L450" i="4" s="1"/>
  <c r="L451" i="4" s="1"/>
  <c r="L452" i="4" s="1"/>
  <c r="L453" i="4" s="1"/>
  <c r="L454" i="4" s="1"/>
  <c r="L455" i="4" s="1"/>
  <c r="L456" i="4" s="1"/>
  <c r="L457" i="4" s="1"/>
  <c r="L458" i="4" s="1"/>
  <c r="L459" i="4" s="1"/>
  <c r="L460" i="4" s="1"/>
  <c r="L461" i="4" s="1"/>
  <c r="L462" i="4" s="1"/>
  <c r="L463" i="4" s="1"/>
  <c r="L464" i="4" s="1"/>
  <c r="AE424" i="4"/>
  <c r="AE425" i="4" s="1"/>
  <c r="AE426" i="4" s="1"/>
  <c r="AE427" i="4" s="1"/>
  <c r="AE428" i="4" s="1"/>
  <c r="AE429" i="4" s="1"/>
  <c r="AE430" i="4" s="1"/>
  <c r="AE431" i="4" s="1"/>
  <c r="AE432" i="4" s="1"/>
  <c r="AE433" i="4" s="1"/>
  <c r="AE434" i="4" s="1"/>
  <c r="AE435" i="4" s="1"/>
  <c r="AE436" i="4" s="1"/>
  <c r="AE437" i="4" s="1"/>
  <c r="AE438" i="4" s="1"/>
  <c r="AE439" i="4" s="1"/>
  <c r="AE440" i="4" s="1"/>
  <c r="AE441" i="4" s="1"/>
  <c r="AE442" i="4" s="1"/>
  <c r="AE443" i="4" s="1"/>
  <c r="AE444" i="4" s="1"/>
  <c r="AE445" i="4" s="1"/>
  <c r="AE446" i="4" s="1"/>
  <c r="AE447" i="4" s="1"/>
  <c r="AE448" i="4" s="1"/>
  <c r="AE449" i="4" s="1"/>
  <c r="AE450" i="4" s="1"/>
  <c r="AE451" i="4" s="1"/>
  <c r="AE452" i="4" s="1"/>
  <c r="AE453" i="4" s="1"/>
  <c r="AE454" i="4" s="1"/>
  <c r="AE455" i="4" s="1"/>
  <c r="AE456" i="4" s="1"/>
  <c r="AE457" i="4" s="1"/>
  <c r="AE458" i="4" s="1"/>
  <c r="AE459" i="4" s="1"/>
  <c r="AE460" i="4" s="1"/>
  <c r="AE461" i="4" s="1"/>
  <c r="AE462" i="4" s="1"/>
  <c r="AE463" i="4" s="1"/>
  <c r="AE464" i="4" s="1"/>
  <c r="AE465" i="4" s="1"/>
  <c r="AE466" i="4" s="1"/>
  <c r="AE467" i="4" s="1"/>
  <c r="AE468" i="4" s="1"/>
  <c r="AE469" i="4" s="1"/>
  <c r="AE470" i="4" s="1"/>
  <c r="AE471" i="4" s="1"/>
  <c r="AE472" i="4" s="1"/>
  <c r="AE473" i="4" s="1"/>
  <c r="AE474" i="4" s="1"/>
  <c r="AE475" i="4" s="1"/>
  <c r="AE476" i="4" s="1"/>
  <c r="AE477" i="4" s="1"/>
  <c r="AE478" i="4" s="1"/>
  <c r="AE479" i="4" s="1"/>
  <c r="AE480" i="4" s="1"/>
  <c r="AE481" i="4" s="1"/>
  <c r="AE482" i="4" s="1"/>
  <c r="AE483" i="4" s="1"/>
  <c r="AE484" i="4" s="1"/>
  <c r="AE485" i="4" s="1"/>
  <c r="AE486" i="4" s="1"/>
  <c r="AE487" i="4" s="1"/>
  <c r="AE488" i="4" s="1"/>
  <c r="AE489" i="4" s="1"/>
  <c r="AE490" i="4" s="1"/>
  <c r="M425" i="4"/>
  <c r="M426" i="4" s="1"/>
  <c r="M427" i="4" s="1"/>
  <c r="M428" i="4" s="1"/>
  <c r="M429" i="4" s="1"/>
  <c r="M430" i="4" s="1"/>
  <c r="M431" i="4" s="1"/>
  <c r="M432" i="4" s="1"/>
  <c r="M433" i="4" s="1"/>
  <c r="M434" i="4" s="1"/>
  <c r="M435" i="4" s="1"/>
  <c r="M436" i="4" s="1"/>
  <c r="M437" i="4" s="1"/>
  <c r="M438" i="4" s="1"/>
  <c r="M439" i="4" s="1"/>
  <c r="M440" i="4" s="1"/>
  <c r="M441" i="4" s="1"/>
  <c r="M442" i="4" s="1"/>
  <c r="M443" i="4" s="1"/>
  <c r="M444" i="4" s="1"/>
  <c r="M445" i="4" s="1"/>
  <c r="M446" i="4" s="1"/>
  <c r="M447" i="4" s="1"/>
  <c r="M448" i="4" s="1"/>
  <c r="M449" i="4" s="1"/>
  <c r="M450" i="4" s="1"/>
  <c r="M451" i="4" s="1"/>
  <c r="M452" i="4" s="1"/>
  <c r="M453" i="4" s="1"/>
  <c r="M454" i="4" s="1"/>
  <c r="M455" i="4" s="1"/>
  <c r="M456" i="4" s="1"/>
  <c r="M457" i="4" s="1"/>
  <c r="M458" i="4" s="1"/>
  <c r="M459" i="4" s="1"/>
  <c r="M460" i="4" s="1"/>
  <c r="M461" i="4" s="1"/>
  <c r="M462" i="4" s="1"/>
  <c r="M463" i="4" s="1"/>
  <c r="AS425" i="4"/>
  <c r="AS426" i="4" s="1"/>
  <c r="AS427" i="4" s="1"/>
  <c r="AS428" i="4" s="1"/>
  <c r="AS429" i="4" s="1"/>
  <c r="AS430" i="4" s="1"/>
  <c r="AS431" i="4" s="1"/>
  <c r="AS432" i="4" s="1"/>
  <c r="AS433" i="4" s="1"/>
  <c r="AS434" i="4" s="1"/>
  <c r="AS435" i="4" s="1"/>
  <c r="AS436" i="4" s="1"/>
  <c r="AS437" i="4" s="1"/>
  <c r="AS438" i="4" s="1"/>
  <c r="AS439" i="4" s="1"/>
  <c r="AS440" i="4" s="1"/>
  <c r="AS441" i="4" s="1"/>
  <c r="AS442" i="4" s="1"/>
  <c r="AS443" i="4" s="1"/>
  <c r="AS444" i="4" s="1"/>
  <c r="AS445" i="4" s="1"/>
  <c r="AS446" i="4" s="1"/>
  <c r="AS447" i="4" s="1"/>
  <c r="AS448" i="4" s="1"/>
  <c r="AS449" i="4" s="1"/>
  <c r="AS450" i="4" s="1"/>
  <c r="AS451" i="4" s="1"/>
  <c r="AS452" i="4" s="1"/>
  <c r="AS453" i="4" s="1"/>
  <c r="AS454" i="4" s="1"/>
  <c r="AS455" i="4" s="1"/>
  <c r="AS456" i="4" s="1"/>
  <c r="AS457" i="4" s="1"/>
  <c r="AS458" i="4" s="1"/>
  <c r="AS459" i="4" s="1"/>
  <c r="AS460" i="4" s="1"/>
  <c r="AS461" i="4" s="1"/>
  <c r="AS462" i="4" s="1"/>
  <c r="AS463" i="4" s="1"/>
  <c r="AS464" i="4" s="1"/>
  <c r="AS465" i="4" s="1"/>
  <c r="AS466" i="4" s="1"/>
  <c r="AS467" i="4" s="1"/>
  <c r="AS468" i="4" s="1"/>
  <c r="AS469" i="4" s="1"/>
  <c r="AS470" i="4" s="1"/>
  <c r="AS471" i="4" s="1"/>
  <c r="AS472" i="4" s="1"/>
  <c r="AS473" i="4" s="1"/>
  <c r="AS474" i="4" s="1"/>
  <c r="AS475" i="4" s="1"/>
  <c r="AS476" i="4" s="1"/>
  <c r="AS477" i="4" s="1"/>
  <c r="AS478" i="4" s="1"/>
  <c r="AS479" i="4" s="1"/>
  <c r="AS480" i="4" s="1"/>
  <c r="AS481" i="4" s="1"/>
  <c r="AS482" i="4" s="1"/>
  <c r="AS483" i="4" s="1"/>
  <c r="AS484" i="4" s="1"/>
  <c r="AS485" i="4" s="1"/>
  <c r="AS486" i="4" s="1"/>
  <c r="AS487" i="4" s="1"/>
  <c r="AS488" i="4" s="1"/>
  <c r="AS489" i="4" s="1"/>
  <c r="AS490" i="4" s="1"/>
  <c r="AS491" i="4" s="1"/>
  <c r="AS492" i="4" s="1"/>
  <c r="AS493" i="4" s="1"/>
  <c r="AS494" i="4" s="1"/>
  <c r="AS495" i="4" s="1"/>
  <c r="AS496" i="4" s="1"/>
  <c r="AS497" i="4" s="1"/>
  <c r="AS498" i="4" s="1"/>
  <c r="AS499" i="4" s="1"/>
  <c r="AD427" i="4"/>
  <c r="AD428" i="4" s="1"/>
  <c r="AD429" i="4" s="1"/>
  <c r="AD430" i="4" s="1"/>
  <c r="AD431" i="4" s="1"/>
  <c r="AD432" i="4" s="1"/>
  <c r="AD433" i="4" s="1"/>
  <c r="AD434" i="4" s="1"/>
  <c r="AD435" i="4" s="1"/>
  <c r="AD436" i="4" s="1"/>
  <c r="AD437" i="4" s="1"/>
  <c r="AD438" i="4" s="1"/>
  <c r="AD439" i="4" s="1"/>
  <c r="AD440" i="4" s="1"/>
  <c r="AD441" i="4" s="1"/>
  <c r="AD442" i="4" s="1"/>
  <c r="AD443" i="4" s="1"/>
  <c r="AD444" i="4" s="1"/>
  <c r="AD445" i="4" s="1"/>
  <c r="AD446" i="4" s="1"/>
  <c r="AD447" i="4" s="1"/>
  <c r="AD448" i="4" s="1"/>
  <c r="AD449" i="4" s="1"/>
  <c r="AD450" i="4" s="1"/>
  <c r="AD451" i="4" s="1"/>
  <c r="AD452" i="4" s="1"/>
  <c r="AD453" i="4" s="1"/>
  <c r="AD454" i="4" s="1"/>
  <c r="AD455" i="4" s="1"/>
  <c r="AD456" i="4" s="1"/>
  <c r="AD457" i="4" s="1"/>
  <c r="AD458" i="4" s="1"/>
  <c r="AD459" i="4" s="1"/>
  <c r="AD460" i="4" s="1"/>
  <c r="AD461" i="4" s="1"/>
  <c r="AD462" i="4" s="1"/>
  <c r="AD463" i="4" s="1"/>
  <c r="AD464" i="4" s="1"/>
  <c r="AD465" i="4" s="1"/>
  <c r="AD466" i="4" s="1"/>
  <c r="AD467" i="4" s="1"/>
  <c r="AD468" i="4" s="1"/>
  <c r="AD469" i="4" s="1"/>
  <c r="AD470" i="4" s="1"/>
  <c r="AD471" i="4" s="1"/>
  <c r="AD472" i="4" s="1"/>
  <c r="AD473" i="4" s="1"/>
  <c r="AD474" i="4" s="1"/>
  <c r="AD475" i="4" s="1"/>
  <c r="AD476" i="4" s="1"/>
  <c r="AD477" i="4" s="1"/>
  <c r="AD478" i="4" s="1"/>
  <c r="AD479" i="4" s="1"/>
  <c r="AD480" i="4" s="1"/>
  <c r="AD481" i="4" s="1"/>
  <c r="AD482" i="4" s="1"/>
  <c r="AD483" i="4" s="1"/>
  <c r="AD484" i="4" s="1"/>
  <c r="AD485" i="4" s="1"/>
  <c r="AD486" i="4" s="1"/>
  <c r="AD487" i="4" s="1"/>
  <c r="AD488" i="4" s="1"/>
  <c r="AD489" i="4" s="1"/>
  <c r="AD490" i="4" s="1"/>
  <c r="AD491" i="4" s="1"/>
  <c r="AD492" i="4" s="1"/>
  <c r="AD493" i="4" s="1"/>
  <c r="AD494" i="4" s="1"/>
  <c r="AD495" i="4" s="1"/>
  <c r="AD496" i="4" s="1"/>
  <c r="AD497" i="4" s="1"/>
  <c r="AD498" i="4" s="1"/>
  <c r="AD499" i="4" s="1"/>
  <c r="AD500" i="4" s="1"/>
  <c r="AD501" i="4" s="1"/>
  <c r="AD502" i="4" s="1"/>
  <c r="AD503" i="4" s="1"/>
  <c r="AD504" i="4" s="1"/>
  <c r="AD505" i="4" s="1"/>
  <c r="AD506" i="4" s="1"/>
  <c r="AD507" i="4" s="1"/>
  <c r="AD508" i="4" s="1"/>
  <c r="AD509" i="4" s="1"/>
  <c r="AD510" i="4" s="1"/>
  <c r="AD511" i="4" s="1"/>
  <c r="AD512" i="4" s="1"/>
  <c r="AD513" i="4" s="1"/>
  <c r="AX428" i="4"/>
  <c r="AX429" i="4" s="1"/>
  <c r="AX430" i="4" s="1"/>
  <c r="AX431" i="4" s="1"/>
  <c r="AX432" i="4" s="1"/>
  <c r="AX433" i="4" s="1"/>
  <c r="AX434" i="4" s="1"/>
  <c r="AX435" i="4" s="1"/>
  <c r="AX436" i="4" s="1"/>
  <c r="AX437" i="4" s="1"/>
  <c r="AX438" i="4" s="1"/>
  <c r="AX439" i="4" s="1"/>
  <c r="AX440" i="4" s="1"/>
  <c r="AX441" i="4" s="1"/>
  <c r="AX442" i="4" s="1"/>
  <c r="AX443" i="4" s="1"/>
  <c r="AX444" i="4" s="1"/>
  <c r="AX445" i="4" s="1"/>
  <c r="AX446" i="4" s="1"/>
  <c r="AX447" i="4" s="1"/>
  <c r="AX448" i="4" s="1"/>
  <c r="AX449" i="4" s="1"/>
  <c r="AX450" i="4" s="1"/>
  <c r="AX451" i="4" s="1"/>
  <c r="AX452" i="4" s="1"/>
  <c r="AX453" i="4" s="1"/>
  <c r="AX454" i="4" s="1"/>
  <c r="AX455" i="4" s="1"/>
  <c r="AX456" i="4" s="1"/>
  <c r="AX457" i="4" s="1"/>
  <c r="AX458" i="4" s="1"/>
  <c r="AX459" i="4" s="1"/>
  <c r="AX460" i="4" s="1"/>
  <c r="AX461" i="4" s="1"/>
  <c r="AX462" i="4" s="1"/>
  <c r="AX463" i="4" s="1"/>
  <c r="AX464" i="4" s="1"/>
  <c r="AX465" i="4" s="1"/>
  <c r="AX466" i="4" s="1"/>
  <c r="BD428" i="4"/>
  <c r="BD429" i="4" s="1"/>
  <c r="BD430" i="4" s="1"/>
  <c r="BD431" i="4" s="1"/>
  <c r="BD432" i="4" s="1"/>
  <c r="BD433" i="4" s="1"/>
  <c r="BD434" i="4" s="1"/>
  <c r="BD435" i="4" s="1"/>
  <c r="BD436" i="4" s="1"/>
  <c r="BD437" i="4" s="1"/>
  <c r="BD438" i="4" s="1"/>
  <c r="BD439" i="4" s="1"/>
  <c r="BD440" i="4" s="1"/>
  <c r="BD441" i="4" s="1"/>
  <c r="BD442" i="4" s="1"/>
  <c r="BD443" i="4" s="1"/>
  <c r="BD444" i="4" s="1"/>
  <c r="BD445" i="4" s="1"/>
  <c r="BD446" i="4" s="1"/>
  <c r="BD447" i="4" s="1"/>
  <c r="BD448" i="4" s="1"/>
  <c r="BD449" i="4" s="1"/>
  <c r="BD450" i="4" s="1"/>
  <c r="BD451" i="4" s="1"/>
  <c r="BD452" i="4" s="1"/>
  <c r="BD453" i="4" s="1"/>
  <c r="BD454" i="4" s="1"/>
  <c r="BD455" i="4" s="1"/>
  <c r="BD456" i="4" s="1"/>
  <c r="BD457" i="4" s="1"/>
  <c r="BD458" i="4" s="1"/>
  <c r="BD459" i="4" s="1"/>
  <c r="BD460" i="4" s="1"/>
  <c r="BD461" i="4" s="1"/>
  <c r="BD462" i="4" s="1"/>
  <c r="D429" i="4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D475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X430" i="4"/>
  <c r="X431" i="4" s="1"/>
  <c r="X432" i="4" s="1"/>
  <c r="X433" i="4" s="1"/>
  <c r="X434" i="4" s="1"/>
  <c r="X435" i="4" s="1"/>
  <c r="X436" i="4" s="1"/>
  <c r="X437" i="4" s="1"/>
  <c r="X438" i="4" s="1"/>
  <c r="H434" i="4"/>
  <c r="H435" i="4" s="1"/>
  <c r="H436" i="4" s="1"/>
  <c r="H437" i="4" s="1"/>
  <c r="H438" i="4" s="1"/>
  <c r="H439" i="4" s="1"/>
  <c r="H440" i="4" s="1"/>
  <c r="T435" i="4"/>
  <c r="T436" i="4" s="1"/>
  <c r="T437" i="4" s="1"/>
  <c r="T438" i="4" s="1"/>
  <c r="T439" i="4" s="1"/>
  <c r="T440" i="4" s="1"/>
  <c r="T441" i="4" s="1"/>
  <c r="T442" i="4" s="1"/>
  <c r="AH435" i="4"/>
  <c r="AH436" i="4" s="1"/>
  <c r="AH437" i="4" s="1"/>
  <c r="U436" i="4"/>
  <c r="U437" i="4" s="1"/>
  <c r="U438" i="4" s="1"/>
  <c r="U439" i="4" s="1"/>
  <c r="U440" i="4" s="1"/>
  <c r="U441" i="4" s="1"/>
  <c r="U442" i="4" s="1"/>
  <c r="U443" i="4" s="1"/>
  <c r="U444" i="4" s="1"/>
  <c r="U445" i="4" s="1"/>
  <c r="U446" i="4" s="1"/>
  <c r="U447" i="4" s="1"/>
  <c r="U448" i="4" s="1"/>
  <c r="U449" i="4" s="1"/>
  <c r="U450" i="4" s="1"/>
  <c r="U451" i="4" s="1"/>
  <c r="U452" i="4" s="1"/>
  <c r="U453" i="4" s="1"/>
  <c r="U454" i="4" s="1"/>
  <c r="U455" i="4" s="1"/>
  <c r="U456" i="4" s="1"/>
  <c r="U457" i="4" s="1"/>
  <c r="U458" i="4" s="1"/>
  <c r="U459" i="4" s="1"/>
  <c r="U460" i="4" s="1"/>
  <c r="U461" i="4" s="1"/>
  <c r="U462" i="4" s="1"/>
  <c r="U463" i="4" s="1"/>
  <c r="U464" i="4" s="1"/>
  <c r="U465" i="4" s="1"/>
  <c r="U466" i="4" s="1"/>
  <c r="U467" i="4" s="1"/>
  <c r="U468" i="4" s="1"/>
  <c r="U469" i="4" s="1"/>
  <c r="U470" i="4" s="1"/>
  <c r="U471" i="4" s="1"/>
  <c r="U472" i="4" s="1"/>
  <c r="U473" i="4" s="1"/>
  <c r="U474" i="4" s="1"/>
  <c r="U475" i="4" s="1"/>
  <c r="U476" i="4" s="1"/>
  <c r="U477" i="4" s="1"/>
  <c r="U478" i="4" s="1"/>
  <c r="U479" i="4" s="1"/>
  <c r="U480" i="4" s="1"/>
  <c r="U481" i="4" s="1"/>
  <c r="U482" i="4" s="1"/>
  <c r="U483" i="4" s="1"/>
  <c r="U484" i="4" s="1"/>
  <c r="U485" i="4" s="1"/>
  <c r="U486" i="4" s="1"/>
  <c r="U487" i="4" s="1"/>
  <c r="U488" i="4" s="1"/>
  <c r="U489" i="4" s="1"/>
  <c r="U490" i="4" s="1"/>
  <c r="U491" i="4" s="1"/>
  <c r="U492" i="4" s="1"/>
  <c r="U493" i="4" s="1"/>
  <c r="U494" i="4" s="1"/>
  <c r="U495" i="4" s="1"/>
  <c r="U496" i="4" s="1"/>
  <c r="U497" i="4" s="1"/>
  <c r="U498" i="4" s="1"/>
  <c r="U499" i="4" s="1"/>
  <c r="U500" i="4" s="1"/>
  <c r="U501" i="4" s="1"/>
  <c r="U502" i="4" s="1"/>
  <c r="U503" i="4" s="1"/>
  <c r="U504" i="4" s="1"/>
  <c r="U505" i="4" s="1"/>
  <c r="U506" i="4" s="1"/>
  <c r="U507" i="4" s="1"/>
  <c r="U508" i="4" s="1"/>
  <c r="U509" i="4" s="1"/>
  <c r="U510" i="4" s="1"/>
  <c r="U511" i="4" s="1"/>
  <c r="U512" i="4" s="1"/>
  <c r="U513" i="4" s="1"/>
  <c r="BG436" i="4"/>
  <c r="BG437" i="4" s="1"/>
  <c r="BG438" i="4" s="1"/>
  <c r="BG439" i="4" s="1"/>
  <c r="BG440" i="4" s="1"/>
  <c r="BG441" i="4" s="1"/>
  <c r="BG442" i="4" s="1"/>
  <c r="BG443" i="4" s="1"/>
  <c r="BG444" i="4" s="1"/>
  <c r="BG445" i="4" s="1"/>
  <c r="BG446" i="4" s="1"/>
  <c r="BG447" i="4" s="1"/>
  <c r="BG448" i="4" s="1"/>
  <c r="BG449" i="4" s="1"/>
  <c r="BG450" i="4" s="1"/>
  <c r="BG451" i="4" s="1"/>
  <c r="BG452" i="4" s="1"/>
  <c r="Z437" i="4"/>
  <c r="Z438" i="4" s="1"/>
  <c r="Z439" i="4" s="1"/>
  <c r="Z440" i="4" s="1"/>
  <c r="Z441" i="4" s="1"/>
  <c r="Z442" i="4" s="1"/>
  <c r="Z443" i="4" s="1"/>
  <c r="Z444" i="4" s="1"/>
  <c r="Z445" i="4" s="1"/>
  <c r="Z446" i="4" s="1"/>
  <c r="Z447" i="4" s="1"/>
  <c r="Z448" i="4" s="1"/>
  <c r="Z449" i="4" s="1"/>
  <c r="Z450" i="4" s="1"/>
  <c r="Z451" i="4" s="1"/>
  <c r="Z452" i="4" s="1"/>
  <c r="Z453" i="4" s="1"/>
  <c r="Z454" i="4" s="1"/>
  <c r="Z455" i="4" s="1"/>
  <c r="Z456" i="4" s="1"/>
  <c r="Z457" i="4" s="1"/>
  <c r="Z458" i="4" s="1"/>
  <c r="Z459" i="4" s="1"/>
  <c r="P438" i="4"/>
  <c r="P439" i="4" s="1"/>
  <c r="P440" i="4" s="1"/>
  <c r="P441" i="4" s="1"/>
  <c r="P442" i="4" s="1"/>
  <c r="P443" i="4" s="1"/>
  <c r="P444" i="4" s="1"/>
  <c r="P445" i="4" s="1"/>
  <c r="P446" i="4" s="1"/>
  <c r="P447" i="4" s="1"/>
  <c r="P448" i="4" s="1"/>
  <c r="P449" i="4" s="1"/>
  <c r="P450" i="4" s="1"/>
  <c r="P451" i="4" s="1"/>
  <c r="P452" i="4" s="1"/>
  <c r="P453" i="4" s="1"/>
  <c r="P454" i="4" s="1"/>
  <c r="AH438" i="4"/>
  <c r="AH439" i="4" s="1"/>
  <c r="AH440" i="4" s="1"/>
  <c r="AH441" i="4" s="1"/>
  <c r="AH442" i="4" s="1"/>
  <c r="AH443" i="4" s="1"/>
  <c r="AH444" i="4" s="1"/>
  <c r="AH445" i="4" s="1"/>
  <c r="AH446" i="4" s="1"/>
  <c r="AH447" i="4" s="1"/>
  <c r="AH448" i="4" s="1"/>
  <c r="AH449" i="4" s="1"/>
  <c r="AH450" i="4" s="1"/>
  <c r="AH451" i="4" s="1"/>
  <c r="AH452" i="4" s="1"/>
  <c r="AH453" i="4" s="1"/>
  <c r="AH454" i="4" s="1"/>
  <c r="AH455" i="4" s="1"/>
  <c r="AH456" i="4" s="1"/>
  <c r="AH457" i="4" s="1"/>
  <c r="AH458" i="4" s="1"/>
  <c r="AH459" i="4" s="1"/>
  <c r="AH460" i="4" s="1"/>
  <c r="X439" i="4"/>
  <c r="X440" i="4" s="1"/>
  <c r="X441" i="4" s="1"/>
  <c r="X442" i="4" s="1"/>
  <c r="X443" i="4" s="1"/>
  <c r="X444" i="4" s="1"/>
  <c r="X445" i="4" s="1"/>
  <c r="X446" i="4" s="1"/>
  <c r="X447" i="4" s="1"/>
  <c r="X448" i="4" s="1"/>
  <c r="X449" i="4" s="1"/>
  <c r="X450" i="4" s="1"/>
  <c r="H441" i="4"/>
  <c r="H442" i="4" s="1"/>
  <c r="H443" i="4" s="1"/>
  <c r="H444" i="4" s="1"/>
  <c r="H445" i="4" s="1"/>
  <c r="H446" i="4" s="1"/>
  <c r="H447" i="4" s="1"/>
  <c r="H448" i="4" s="1"/>
  <c r="H449" i="4" s="1"/>
  <c r="H450" i="4" s="1"/>
  <c r="H451" i="4" s="1"/>
  <c r="H452" i="4" s="1"/>
  <c r="H453" i="4" s="1"/>
  <c r="H454" i="4" s="1"/>
  <c r="AG442" i="4"/>
  <c r="AG443" i="4" s="1"/>
  <c r="AG444" i="4" s="1"/>
  <c r="AG445" i="4" s="1"/>
  <c r="AG446" i="4" s="1"/>
  <c r="AG447" i="4" s="1"/>
  <c r="AG448" i="4" s="1"/>
  <c r="AG449" i="4" s="1"/>
  <c r="AG450" i="4" s="1"/>
  <c r="AG451" i="4" s="1"/>
  <c r="AG452" i="4" s="1"/>
  <c r="AG453" i="4" s="1"/>
  <c r="AG454" i="4" s="1"/>
  <c r="AG455" i="4" s="1"/>
  <c r="AG456" i="4" s="1"/>
  <c r="AG457" i="4" s="1"/>
  <c r="AG458" i="4" s="1"/>
  <c r="AG459" i="4" s="1"/>
  <c r="AG460" i="4" s="1"/>
  <c r="AG461" i="4" s="1"/>
  <c r="AG462" i="4" s="1"/>
  <c r="AG463" i="4" s="1"/>
  <c r="AG464" i="4" s="1"/>
  <c r="AG465" i="4" s="1"/>
  <c r="AG466" i="4" s="1"/>
  <c r="AG467" i="4" s="1"/>
  <c r="AG468" i="4" s="1"/>
  <c r="AG469" i="4" s="1"/>
  <c r="AG470" i="4" s="1"/>
  <c r="AG471" i="4" s="1"/>
  <c r="AG472" i="4" s="1"/>
  <c r="AG473" i="4" s="1"/>
  <c r="AG474" i="4" s="1"/>
  <c r="AG475" i="4" s="1"/>
  <c r="AG476" i="4" s="1"/>
  <c r="AG477" i="4" s="1"/>
  <c r="AG478" i="4" s="1"/>
  <c r="AG479" i="4" s="1"/>
  <c r="AG480" i="4" s="1"/>
  <c r="AG481" i="4" s="1"/>
  <c r="AG482" i="4" s="1"/>
  <c r="AG483" i="4" s="1"/>
  <c r="AG484" i="4" s="1"/>
  <c r="AG485" i="4" s="1"/>
  <c r="AG486" i="4" s="1"/>
  <c r="AG487" i="4" s="1"/>
  <c r="AG488" i="4" s="1"/>
  <c r="AG489" i="4" s="1"/>
  <c r="AG490" i="4" s="1"/>
  <c r="AG491" i="4" s="1"/>
  <c r="AG492" i="4" s="1"/>
  <c r="AG493" i="4" s="1"/>
  <c r="AG494" i="4" s="1"/>
  <c r="AG495" i="4" s="1"/>
  <c r="AG496" i="4" s="1"/>
  <c r="AG497" i="4" s="1"/>
  <c r="AG498" i="4" s="1"/>
  <c r="AG499" i="4" s="1"/>
  <c r="AG500" i="4" s="1"/>
  <c r="AG501" i="4" s="1"/>
  <c r="AG502" i="4" s="1"/>
  <c r="AG503" i="4" s="1"/>
  <c r="AG504" i="4" s="1"/>
  <c r="AG505" i="4" s="1"/>
  <c r="AG506" i="4" s="1"/>
  <c r="AG507" i="4" s="1"/>
  <c r="AG508" i="4" s="1"/>
  <c r="AG509" i="4" s="1"/>
  <c r="AG510" i="4" s="1"/>
  <c r="AG511" i="4" s="1"/>
  <c r="AG512" i="4" s="1"/>
  <c r="AG513" i="4" s="1"/>
  <c r="T443" i="4"/>
  <c r="T444" i="4" s="1"/>
  <c r="T445" i="4" s="1"/>
  <c r="T446" i="4" s="1"/>
  <c r="T447" i="4" s="1"/>
  <c r="T448" i="4" s="1"/>
  <c r="T449" i="4" s="1"/>
  <c r="T450" i="4" s="1"/>
  <c r="T451" i="4" s="1"/>
  <c r="T452" i="4" s="1"/>
  <c r="T453" i="4" s="1"/>
  <c r="T454" i="4" s="1"/>
  <c r="T455" i="4" s="1"/>
  <c r="T456" i="4" s="1"/>
  <c r="T457" i="4" s="1"/>
  <c r="T458" i="4" s="1"/>
  <c r="T459" i="4" s="1"/>
  <c r="T460" i="4" s="1"/>
  <c r="AT445" i="4"/>
  <c r="AT446" i="4" s="1"/>
  <c r="AT447" i="4" s="1"/>
  <c r="AT448" i="4" s="1"/>
  <c r="AT449" i="4" s="1"/>
  <c r="AT450" i="4" s="1"/>
  <c r="AT451" i="4" s="1"/>
  <c r="AT452" i="4" s="1"/>
  <c r="AT453" i="4" s="1"/>
  <c r="AT454" i="4" s="1"/>
  <c r="AT455" i="4" s="1"/>
  <c r="AT456" i="4" s="1"/>
  <c r="AT457" i="4" s="1"/>
  <c r="AT458" i="4" s="1"/>
  <c r="AT459" i="4" s="1"/>
  <c r="AT460" i="4" s="1"/>
  <c r="AT461" i="4" s="1"/>
  <c r="AT462" i="4" s="1"/>
  <c r="AT463" i="4" s="1"/>
  <c r="AT464" i="4" s="1"/>
  <c r="AT465" i="4" s="1"/>
  <c r="AT466" i="4" s="1"/>
  <c r="AT467" i="4" s="1"/>
  <c r="AT468" i="4" s="1"/>
  <c r="AT469" i="4" s="1"/>
  <c r="AT470" i="4" s="1"/>
  <c r="AT471" i="4" s="1"/>
  <c r="AT472" i="4" s="1"/>
  <c r="AT473" i="4" s="1"/>
  <c r="AT474" i="4" s="1"/>
  <c r="AT475" i="4" s="1"/>
  <c r="AT476" i="4" s="1"/>
  <c r="AT477" i="4" s="1"/>
  <c r="AT478" i="4" s="1"/>
  <c r="AT479" i="4" s="1"/>
  <c r="AT480" i="4" s="1"/>
  <c r="AT481" i="4" s="1"/>
  <c r="AT482" i="4" s="1"/>
  <c r="AT483" i="4" s="1"/>
  <c r="AT484" i="4" s="1"/>
  <c r="AT485" i="4" s="1"/>
  <c r="AT486" i="4" s="1"/>
  <c r="AT487" i="4" s="1"/>
  <c r="AT488" i="4" s="1"/>
  <c r="AT489" i="4" s="1"/>
  <c r="AT490" i="4" s="1"/>
  <c r="AT491" i="4" s="1"/>
  <c r="AT492" i="4" s="1"/>
  <c r="AT493" i="4" s="1"/>
  <c r="AT494" i="4" s="1"/>
  <c r="AT495" i="4" s="1"/>
  <c r="AT496" i="4" s="1"/>
  <c r="AT497" i="4" s="1"/>
  <c r="AT498" i="4" s="1"/>
  <c r="AT499" i="4" s="1"/>
  <c r="AT500" i="4" s="1"/>
  <c r="AT501" i="4" s="1"/>
  <c r="AT502" i="4" s="1"/>
  <c r="AV445" i="4"/>
  <c r="AV446" i="4" s="1"/>
  <c r="AV447" i="4"/>
  <c r="AV448" i="4"/>
  <c r="AV449" i="4" s="1"/>
  <c r="AV450" i="4" s="1"/>
  <c r="AV451" i="4" s="1"/>
  <c r="AV452" i="4" s="1"/>
  <c r="AV453" i="4" s="1"/>
  <c r="AV454" i="4" s="1"/>
  <c r="AV455" i="4" s="1"/>
  <c r="AV456" i="4" s="1"/>
  <c r="AV457" i="4" s="1"/>
  <c r="AV458" i="4" s="1"/>
  <c r="AV459" i="4" s="1"/>
  <c r="AV460" i="4" s="1"/>
  <c r="AV461" i="4" s="1"/>
  <c r="AV462" i="4" s="1"/>
  <c r="AV463" i="4" s="1"/>
  <c r="AV464" i="4" s="1"/>
  <c r="AV465" i="4" s="1"/>
  <c r="AV466" i="4" s="1"/>
  <c r="AV467" i="4" s="1"/>
  <c r="AV468" i="4" s="1"/>
  <c r="AV469" i="4" s="1"/>
  <c r="AV470" i="4" s="1"/>
  <c r="AV471" i="4" s="1"/>
  <c r="AV472" i="4" s="1"/>
  <c r="AV473" i="4" s="1"/>
  <c r="AV474" i="4" s="1"/>
  <c r="AV475" i="4" s="1"/>
  <c r="AV476" i="4" s="1"/>
  <c r="AV477" i="4" s="1"/>
  <c r="AV478" i="4" s="1"/>
  <c r="AV479" i="4" s="1"/>
  <c r="AV480" i="4" s="1"/>
  <c r="AV481" i="4" s="1"/>
  <c r="AV482" i="4" s="1"/>
  <c r="AV483" i="4" s="1"/>
  <c r="AV484" i="4" s="1"/>
  <c r="AV485" i="4" s="1"/>
  <c r="AV486" i="4" s="1"/>
  <c r="AV487" i="4" s="1"/>
  <c r="AV488" i="4" s="1"/>
  <c r="AV489" i="4" s="1"/>
  <c r="AV490" i="4" s="1"/>
  <c r="AV491" i="4" s="1"/>
  <c r="AV492" i="4" s="1"/>
  <c r="AV493" i="4" s="1"/>
  <c r="AV494" i="4" s="1"/>
  <c r="AV495" i="4" s="1"/>
  <c r="AV496" i="4" s="1"/>
  <c r="AV497" i="4" s="1"/>
  <c r="AV498" i="4" s="1"/>
  <c r="AV499" i="4" s="1"/>
  <c r="AV500" i="4" s="1"/>
  <c r="AV501" i="4" s="1"/>
  <c r="AV502" i="4" s="1"/>
  <c r="AV503" i="4" s="1"/>
  <c r="AV504" i="4" s="1"/>
  <c r="AV505" i="4" s="1"/>
  <c r="AV506" i="4" s="1"/>
  <c r="AV507" i="4" s="1"/>
  <c r="AV508" i="4" s="1"/>
  <c r="AV509" i="4" s="1"/>
  <c r="AV510" i="4" s="1"/>
  <c r="AV511" i="4" s="1"/>
  <c r="AV512" i="4" s="1"/>
  <c r="AV513" i="4" s="1"/>
  <c r="Q451" i="4"/>
  <c r="Q452" i="4" s="1"/>
  <c r="Q453" i="4" s="1"/>
  <c r="Q454" i="4" s="1"/>
  <c r="Q455" i="4" s="1"/>
  <c r="Q456" i="4" s="1"/>
  <c r="Q457" i="4" s="1"/>
  <c r="Q458" i="4" s="1"/>
  <c r="Q459" i="4" s="1"/>
  <c r="Q460" i="4" s="1"/>
  <c r="Q461" i="4" s="1"/>
  <c r="Q462" i="4" s="1"/>
  <c r="Q463" i="4" s="1"/>
  <c r="Q464" i="4" s="1"/>
  <c r="Q465" i="4" s="1"/>
  <c r="Q466" i="4" s="1"/>
  <c r="Q467" i="4" s="1"/>
  <c r="Q468" i="4" s="1"/>
  <c r="Q469" i="4" s="1"/>
  <c r="Q470" i="4" s="1"/>
  <c r="Q471" i="4" s="1"/>
  <c r="Q472" i="4" s="1"/>
  <c r="Q473" i="4" s="1"/>
  <c r="Q474" i="4" s="1"/>
  <c r="Q475" i="4" s="1"/>
  <c r="Q476" i="4" s="1"/>
  <c r="Q477" i="4" s="1"/>
  <c r="Q478" i="4" s="1"/>
  <c r="Q479" i="4" s="1"/>
  <c r="Q480" i="4" s="1"/>
  <c r="Q481" i="4" s="1"/>
  <c r="Q482" i="4" s="1"/>
  <c r="Q483" i="4" s="1"/>
  <c r="Q484" i="4" s="1"/>
  <c r="Q485" i="4" s="1"/>
  <c r="Q486" i="4" s="1"/>
  <c r="Q487" i="4" s="1"/>
  <c r="Q488" i="4" s="1"/>
  <c r="Q489" i="4" s="1"/>
  <c r="Q490" i="4" s="1"/>
  <c r="Q491" i="4" s="1"/>
  <c r="Q492" i="4" s="1"/>
  <c r="Q493" i="4" s="1"/>
  <c r="Q494" i="4" s="1"/>
  <c r="Q495" i="4" s="1"/>
  <c r="Q496" i="4" s="1"/>
  <c r="Q497" i="4" s="1"/>
  <c r="Q498" i="4" s="1"/>
  <c r="Q499" i="4" s="1"/>
  <c r="Q500" i="4" s="1"/>
  <c r="Q501" i="4" s="1"/>
  <c r="X451" i="4"/>
  <c r="X452" i="4" s="1"/>
  <c r="X453" i="4" s="1"/>
  <c r="X454" i="4" s="1"/>
  <c r="X455" i="4" s="1"/>
  <c r="X456" i="4" s="1"/>
  <c r="X457" i="4" s="1"/>
  <c r="X458" i="4" s="1"/>
  <c r="X459" i="4" s="1"/>
  <c r="X460" i="4" s="1"/>
  <c r="X461" i="4" s="1"/>
  <c r="X462" i="4" s="1"/>
  <c r="X463" i="4" s="1"/>
  <c r="X464" i="4" s="1"/>
  <c r="X465" i="4" s="1"/>
  <c r="X466" i="4" s="1"/>
  <c r="X467" i="4" s="1"/>
  <c r="X468" i="4" s="1"/>
  <c r="X469" i="4" s="1"/>
  <c r="X470" i="4" s="1"/>
  <c r="X471" i="4" s="1"/>
  <c r="X472" i="4" s="1"/>
  <c r="X473" i="4" s="1"/>
  <c r="X474" i="4" s="1"/>
  <c r="X475" i="4" s="1"/>
  <c r="X476" i="4" s="1"/>
  <c r="X477" i="4" s="1"/>
  <c r="X478" i="4" s="1"/>
  <c r="X479" i="4" s="1"/>
  <c r="X480" i="4" s="1"/>
  <c r="X481" i="4" s="1"/>
  <c r="X482" i="4" s="1"/>
  <c r="X483" i="4" s="1"/>
  <c r="X484" i="4" s="1"/>
  <c r="X485" i="4" s="1"/>
  <c r="X486" i="4" s="1"/>
  <c r="X487" i="4" s="1"/>
  <c r="X488" i="4" s="1"/>
  <c r="X489" i="4" s="1"/>
  <c r="X490" i="4" s="1"/>
  <c r="X491" i="4" s="1"/>
  <c r="X492" i="4" s="1"/>
  <c r="X493" i="4" s="1"/>
  <c r="X494" i="4" s="1"/>
  <c r="X495" i="4" s="1"/>
  <c r="X496" i="4" s="1"/>
  <c r="X497" i="4" s="1"/>
  <c r="X498" i="4" s="1"/>
  <c r="X499" i="4" s="1"/>
  <c r="X500" i="4" s="1"/>
  <c r="X501" i="4" s="1"/>
  <c r="X502" i="4" s="1"/>
  <c r="X503" i="4" s="1"/>
  <c r="AU451" i="4"/>
  <c r="AU452" i="4" s="1"/>
  <c r="AU453" i="4" s="1"/>
  <c r="AU454" i="4" s="1"/>
  <c r="AU455" i="4" s="1"/>
  <c r="AU456" i="4" s="1"/>
  <c r="AU457" i="4" s="1"/>
  <c r="AU458" i="4" s="1"/>
  <c r="AU459" i="4" s="1"/>
  <c r="AU460" i="4" s="1"/>
  <c r="AU461" i="4" s="1"/>
  <c r="AU462" i="4" s="1"/>
  <c r="AU463" i="4" s="1"/>
  <c r="AU464" i="4" s="1"/>
  <c r="AU465" i="4" s="1"/>
  <c r="AU466" i="4" s="1"/>
  <c r="AU467" i="4" s="1"/>
  <c r="AU468" i="4" s="1"/>
  <c r="AU469" i="4" s="1"/>
  <c r="AU470" i="4" s="1"/>
  <c r="AU471" i="4" s="1"/>
  <c r="AU472" i="4" s="1"/>
  <c r="AU473" i="4" s="1"/>
  <c r="AU474" i="4" s="1"/>
  <c r="AU475" i="4" s="1"/>
  <c r="AU476" i="4" s="1"/>
  <c r="AU477" i="4" s="1"/>
  <c r="AU478" i="4" s="1"/>
  <c r="AU479" i="4" s="1"/>
  <c r="AU480" i="4" s="1"/>
  <c r="AU481" i="4" s="1"/>
  <c r="AU482" i="4" s="1"/>
  <c r="AU483" i="4" s="1"/>
  <c r="AU484" i="4" s="1"/>
  <c r="AU485" i="4" s="1"/>
  <c r="AU486" i="4" s="1"/>
  <c r="AU487" i="4" s="1"/>
  <c r="AU488" i="4" s="1"/>
  <c r="AU489" i="4" s="1"/>
  <c r="AU490" i="4" s="1"/>
  <c r="AU491" i="4" s="1"/>
  <c r="AU492" i="4" s="1"/>
  <c r="AU493" i="4" s="1"/>
  <c r="AU494" i="4" s="1"/>
  <c r="AU495" i="4" s="1"/>
  <c r="AU496" i="4" s="1"/>
  <c r="AU497" i="4" s="1"/>
  <c r="AU498" i="4" s="1"/>
  <c r="AU499" i="4" s="1"/>
  <c r="AU500" i="4" s="1"/>
  <c r="AU501" i="4" s="1"/>
  <c r="AU502" i="4" s="1"/>
  <c r="AU503" i="4" s="1"/>
  <c r="AU504" i="4" s="1"/>
  <c r="E452" i="4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BG453" i="4"/>
  <c r="BG454" i="4" s="1"/>
  <c r="BG455" i="4" s="1"/>
  <c r="BG456" i="4" s="1"/>
  <c r="BG457" i="4" s="1"/>
  <c r="BG458" i="4" s="1"/>
  <c r="BG459" i="4" s="1"/>
  <c r="BG460" i="4" s="1"/>
  <c r="BG461" i="4" s="1"/>
  <c r="BG462" i="4" s="1"/>
  <c r="BG463" i="4" s="1"/>
  <c r="BG464" i="4" s="1"/>
  <c r="BG465" i="4" s="1"/>
  <c r="BG466" i="4" s="1"/>
  <c r="BG467" i="4" s="1"/>
  <c r="BG468" i="4" s="1"/>
  <c r="BG469" i="4" s="1"/>
  <c r="BG470" i="4" s="1"/>
  <c r="BG471" i="4" s="1"/>
  <c r="BG472" i="4" s="1"/>
  <c r="AL454" i="4"/>
  <c r="AL455" i="4" s="1"/>
  <c r="AL456" i="4" s="1"/>
  <c r="AL457" i="4" s="1"/>
  <c r="AL458" i="4" s="1"/>
  <c r="AL459" i="4" s="1"/>
  <c r="AL460" i="4" s="1"/>
  <c r="AL461" i="4" s="1"/>
  <c r="AL462" i="4" s="1"/>
  <c r="AL463" i="4" s="1"/>
  <c r="AL464" i="4" s="1"/>
  <c r="AL465" i="4" s="1"/>
  <c r="AL466" i="4" s="1"/>
  <c r="AL467" i="4" s="1"/>
  <c r="AL468" i="4" s="1"/>
  <c r="AL469" i="4" s="1"/>
  <c r="AL470" i="4" s="1"/>
  <c r="AL471" i="4" s="1"/>
  <c r="AL472" i="4" s="1"/>
  <c r="AL473" i="4" s="1"/>
  <c r="AL474" i="4" s="1"/>
  <c r="AL475" i="4" s="1"/>
  <c r="AL476" i="4" s="1"/>
  <c r="AL477" i="4" s="1"/>
  <c r="AL478" i="4" s="1"/>
  <c r="AL479" i="4" s="1"/>
  <c r="AL480" i="4" s="1"/>
  <c r="AL481" i="4" s="1"/>
  <c r="AL482" i="4" s="1"/>
  <c r="AL483" i="4" s="1"/>
  <c r="AL484" i="4" s="1"/>
  <c r="AL485" i="4" s="1"/>
  <c r="AL486" i="4" s="1"/>
  <c r="AL487" i="4" s="1"/>
  <c r="AL488" i="4" s="1"/>
  <c r="AL489" i="4" s="1"/>
  <c r="AL490" i="4" s="1"/>
  <c r="AL491" i="4" s="1"/>
  <c r="AL492" i="4" s="1"/>
  <c r="AL493" i="4" s="1"/>
  <c r="AL494" i="4" s="1"/>
  <c r="AL495" i="4" s="1"/>
  <c r="AL496" i="4" s="1"/>
  <c r="AL497" i="4" s="1"/>
  <c r="AL498" i="4" s="1"/>
  <c r="AL499" i="4" s="1"/>
  <c r="AL500" i="4" s="1"/>
  <c r="AL501" i="4" s="1"/>
  <c r="AL502" i="4" s="1"/>
  <c r="AL503" i="4" s="1"/>
  <c r="AL504" i="4" s="1"/>
  <c r="AL505" i="4" s="1"/>
  <c r="AL506" i="4" s="1"/>
  <c r="AL507" i="4" s="1"/>
  <c r="AL508" i="4" s="1"/>
  <c r="AL509" i="4" s="1"/>
  <c r="AL510" i="4" s="1"/>
  <c r="AL511" i="4" s="1"/>
  <c r="AL512" i="4" s="1"/>
  <c r="AL513" i="4" s="1"/>
  <c r="H455" i="4"/>
  <c r="H456" i="4" s="1"/>
  <c r="H457" i="4" s="1"/>
  <c r="H458" i="4" s="1"/>
  <c r="H459" i="4" s="1"/>
  <c r="H460" i="4" s="1"/>
  <c r="H461" i="4" s="1"/>
  <c r="H462" i="4" s="1"/>
  <c r="H463" i="4" s="1"/>
  <c r="H464" i="4" s="1"/>
  <c r="H465" i="4" s="1"/>
  <c r="H466" i="4" s="1"/>
  <c r="H467" i="4" s="1"/>
  <c r="H468" i="4" s="1"/>
  <c r="H469" i="4" s="1"/>
  <c r="H470" i="4" s="1"/>
  <c r="H471" i="4" s="1"/>
  <c r="H472" i="4" s="1"/>
  <c r="H473" i="4" s="1"/>
  <c r="P455" i="4"/>
  <c r="P456" i="4" s="1"/>
  <c r="P457" i="4" s="1"/>
  <c r="P458" i="4" s="1"/>
  <c r="P459" i="4" s="1"/>
  <c r="P460" i="4" s="1"/>
  <c r="P461" i="4" s="1"/>
  <c r="P462" i="4" s="1"/>
  <c r="P463" i="4" s="1"/>
  <c r="P464" i="4" s="1"/>
  <c r="P465" i="4" s="1"/>
  <c r="P466" i="4" s="1"/>
  <c r="P467" i="4" s="1"/>
  <c r="P468" i="4" s="1"/>
  <c r="P469" i="4" s="1"/>
  <c r="P470" i="4" s="1"/>
  <c r="P471" i="4" s="1"/>
  <c r="P472" i="4" s="1"/>
  <c r="P473" i="4" s="1"/>
  <c r="P474" i="4" s="1"/>
  <c r="P475" i="4" s="1"/>
  <c r="P476" i="4" s="1"/>
  <c r="P477" i="4" s="1"/>
  <c r="P478" i="4" s="1"/>
  <c r="P479" i="4" s="1"/>
  <c r="P480" i="4" s="1"/>
  <c r="P481" i="4" s="1"/>
  <c r="P482" i="4" s="1"/>
  <c r="P483" i="4" s="1"/>
  <c r="P484" i="4" s="1"/>
  <c r="P485" i="4" s="1"/>
  <c r="P486" i="4" s="1"/>
  <c r="P487" i="4" s="1"/>
  <c r="P488" i="4" s="1"/>
  <c r="P489" i="4" s="1"/>
  <c r="P490" i="4" s="1"/>
  <c r="P491" i="4" s="1"/>
  <c r="P492" i="4" s="1"/>
  <c r="P493" i="4" s="1"/>
  <c r="P494" i="4" s="1"/>
  <c r="P495" i="4" s="1"/>
  <c r="P496" i="4" s="1"/>
  <c r="P497" i="4" s="1"/>
  <c r="P498" i="4" s="1"/>
  <c r="BE455" i="4"/>
  <c r="BE456" i="4" s="1"/>
  <c r="BE457" i="4" s="1"/>
  <c r="BE458" i="4" s="1"/>
  <c r="BE459" i="4" s="1"/>
  <c r="BE460" i="4" s="1"/>
  <c r="BE461" i="4" s="1"/>
  <c r="BE462" i="4" s="1"/>
  <c r="BE463" i="4" s="1"/>
  <c r="BE464" i="4" s="1"/>
  <c r="BE465" i="4" s="1"/>
  <c r="BE466" i="4" s="1"/>
  <c r="BE467" i="4" s="1"/>
  <c r="BE468" i="4" s="1"/>
  <c r="BE469" i="4" s="1"/>
  <c r="BE470" i="4" s="1"/>
  <c r="BE471" i="4" s="1"/>
  <c r="BE472" i="4" s="1"/>
  <c r="BE473" i="4" s="1"/>
  <c r="BE474" i="4" s="1"/>
  <c r="BE475" i="4" s="1"/>
  <c r="BE476" i="4" s="1"/>
  <c r="BE477" i="4" s="1"/>
  <c r="BE478" i="4" s="1"/>
  <c r="BE479" i="4" s="1"/>
  <c r="BE480" i="4" s="1"/>
  <c r="BE481" i="4" s="1"/>
  <c r="BE482" i="4" s="1"/>
  <c r="BE483" i="4" s="1"/>
  <c r="BE484" i="4" s="1"/>
  <c r="BE485" i="4" s="1"/>
  <c r="BE486" i="4" s="1"/>
  <c r="BE487" i="4" s="1"/>
  <c r="BE488" i="4" s="1"/>
  <c r="BE489" i="4" s="1"/>
  <c r="BE490" i="4" s="1"/>
  <c r="BE491" i="4" s="1"/>
  <c r="BE492" i="4" s="1"/>
  <c r="BE493" i="4" s="1"/>
  <c r="BE494" i="4" s="1"/>
  <c r="BE495" i="4" s="1"/>
  <c r="BE496" i="4" s="1"/>
  <c r="BE497" i="4" s="1"/>
  <c r="BE498" i="4" s="1"/>
  <c r="BE499" i="4" s="1"/>
  <c r="BE500" i="4" s="1"/>
  <c r="BE501" i="4" s="1"/>
  <c r="BE502" i="4" s="1"/>
  <c r="BE503" i="4" s="1"/>
  <c r="BE504" i="4" s="1"/>
  <c r="BE505" i="4" s="1"/>
  <c r="AQ456" i="4"/>
  <c r="AQ457" i="4" s="1"/>
  <c r="AQ458" i="4" s="1"/>
  <c r="AQ459" i="4" s="1"/>
  <c r="AQ460" i="4" s="1"/>
  <c r="AQ461" i="4" s="1"/>
  <c r="AQ462" i="4" s="1"/>
  <c r="AQ463" i="4" s="1"/>
  <c r="AQ464" i="4" s="1"/>
  <c r="AQ465" i="4" s="1"/>
  <c r="AQ466" i="4" s="1"/>
  <c r="AQ467" i="4" s="1"/>
  <c r="AQ468" i="4" s="1"/>
  <c r="AQ469" i="4" s="1"/>
  <c r="AQ470" i="4" s="1"/>
  <c r="AQ471" i="4" s="1"/>
  <c r="AQ472" i="4" s="1"/>
  <c r="AQ473" i="4" s="1"/>
  <c r="AQ474" i="4" s="1"/>
  <c r="AQ475" i="4" s="1"/>
  <c r="AQ476" i="4" s="1"/>
  <c r="AQ477" i="4" s="1"/>
  <c r="AQ478" i="4" s="1"/>
  <c r="AQ479" i="4" s="1"/>
  <c r="AQ480" i="4" s="1"/>
  <c r="AQ481" i="4" s="1"/>
  <c r="AQ482" i="4" s="1"/>
  <c r="AQ483" i="4" s="1"/>
  <c r="AQ484" i="4" s="1"/>
  <c r="AQ485" i="4" s="1"/>
  <c r="AY456" i="4"/>
  <c r="AY457" i="4" s="1"/>
  <c r="AY458" i="4" s="1"/>
  <c r="AY459" i="4" s="1"/>
  <c r="AY460" i="4" s="1"/>
  <c r="AY461" i="4" s="1"/>
  <c r="AY462" i="4" s="1"/>
  <c r="AY463" i="4" s="1"/>
  <c r="AY464" i="4" s="1"/>
  <c r="AY465" i="4" s="1"/>
  <c r="AY466" i="4" s="1"/>
  <c r="AY467" i="4" s="1"/>
  <c r="AY468" i="4" s="1"/>
  <c r="AY469" i="4" s="1"/>
  <c r="AY470" i="4" s="1"/>
  <c r="AY471" i="4" s="1"/>
  <c r="AY472" i="4" s="1"/>
  <c r="AY473" i="4" s="1"/>
  <c r="AY474" i="4" s="1"/>
  <c r="AY475" i="4" s="1"/>
  <c r="AY476" i="4" s="1"/>
  <c r="AY477" i="4" s="1"/>
  <c r="AY478" i="4" s="1"/>
  <c r="AY479" i="4" s="1"/>
  <c r="AY480" i="4" s="1"/>
  <c r="AY481" i="4" s="1"/>
  <c r="AY482" i="4" s="1"/>
  <c r="AY483" i="4" s="1"/>
  <c r="AY484" i="4" s="1"/>
  <c r="AY485" i="4" s="1"/>
  <c r="AY486" i="4" s="1"/>
  <c r="AY487" i="4" s="1"/>
  <c r="AY488" i="4" s="1"/>
  <c r="AY489" i="4" s="1"/>
  <c r="AY490" i="4" s="1"/>
  <c r="AY491" i="4" s="1"/>
  <c r="AY492" i="4" s="1"/>
  <c r="AY493" i="4" s="1"/>
  <c r="BA459" i="4"/>
  <c r="BA460" i="4" s="1"/>
  <c r="BA461" i="4" s="1"/>
  <c r="BA462" i="4" s="1"/>
  <c r="BA463" i="4" s="1"/>
  <c r="BA464" i="4" s="1"/>
  <c r="BA465" i="4" s="1"/>
  <c r="BA466" i="4" s="1"/>
  <c r="BA467" i="4" s="1"/>
  <c r="BA468" i="4" s="1"/>
  <c r="BA469" i="4" s="1"/>
  <c r="BA470" i="4" s="1"/>
  <c r="BA471" i="4" s="1"/>
  <c r="BA472" i="4" s="1"/>
  <c r="BA473" i="4" s="1"/>
  <c r="BA474" i="4" s="1"/>
  <c r="BA475" i="4" s="1"/>
  <c r="BA476" i="4" s="1"/>
  <c r="BA477" i="4" s="1"/>
  <c r="BA478" i="4" s="1"/>
  <c r="BA479" i="4" s="1"/>
  <c r="BA480" i="4" s="1"/>
  <c r="BA481" i="4" s="1"/>
  <c r="BA482" i="4" s="1"/>
  <c r="BA483" i="4" s="1"/>
  <c r="BA484" i="4" s="1"/>
  <c r="BA485" i="4" s="1"/>
  <c r="BA486" i="4" s="1"/>
  <c r="BA487" i="4" s="1"/>
  <c r="BA488" i="4" s="1"/>
  <c r="BA489" i="4" s="1"/>
  <c r="BA490" i="4" s="1"/>
  <c r="BA491" i="4" s="1"/>
  <c r="BA492" i="4" s="1"/>
  <c r="BA493" i="4" s="1"/>
  <c r="BA494" i="4" s="1"/>
  <c r="BA495" i="4" s="1"/>
  <c r="BA496" i="4" s="1"/>
  <c r="BA497" i="4" s="1"/>
  <c r="BA498" i="4" s="1"/>
  <c r="BA499" i="4" s="1"/>
  <c r="BA500" i="4" s="1"/>
  <c r="BA501" i="4" s="1"/>
  <c r="BA502" i="4" s="1"/>
  <c r="BA503" i="4" s="1"/>
  <c r="BA504" i="4" s="1"/>
  <c r="BA505" i="4" s="1"/>
  <c r="Z460" i="4"/>
  <c r="T461" i="4"/>
  <c r="T462" i="4" s="1"/>
  <c r="T463" i="4" s="1"/>
  <c r="T464" i="4" s="1"/>
  <c r="T465" i="4" s="1"/>
  <c r="T466" i="4" s="1"/>
  <c r="T467" i="4" s="1"/>
  <c r="T468" i="4" s="1"/>
  <c r="T469" i="4" s="1"/>
  <c r="T470" i="4" s="1"/>
  <c r="T471" i="4" s="1"/>
  <c r="T472" i="4" s="1"/>
  <c r="T473" i="4" s="1"/>
  <c r="T474" i="4" s="1"/>
  <c r="T475" i="4" s="1"/>
  <c r="T476" i="4" s="1"/>
  <c r="T477" i="4" s="1"/>
  <c r="T478" i="4" s="1"/>
  <c r="T479" i="4" s="1"/>
  <c r="T480" i="4" s="1"/>
  <c r="T481" i="4" s="1"/>
  <c r="T482" i="4" s="1"/>
  <c r="T483" i="4" s="1"/>
  <c r="T484" i="4" s="1"/>
  <c r="T485" i="4" s="1"/>
  <c r="T486" i="4" s="1"/>
  <c r="T487" i="4" s="1"/>
  <c r="T488" i="4" s="1"/>
  <c r="T489" i="4" s="1"/>
  <c r="T490" i="4" s="1"/>
  <c r="T491" i="4" s="1"/>
  <c r="T492" i="4" s="1"/>
  <c r="T493" i="4" s="1"/>
  <c r="T494" i="4" s="1"/>
  <c r="T495" i="4" s="1"/>
  <c r="T496" i="4" s="1"/>
  <c r="T497" i="4" s="1"/>
  <c r="T498" i="4" s="1"/>
  <c r="T499" i="4" s="1"/>
  <c r="T500" i="4" s="1"/>
  <c r="T501" i="4" s="1"/>
  <c r="T502" i="4" s="1"/>
  <c r="T503" i="4" s="1"/>
  <c r="T504" i="4" s="1"/>
  <c r="T505" i="4" s="1"/>
  <c r="T506" i="4" s="1"/>
  <c r="T507" i="4" s="1"/>
  <c r="T508" i="4" s="1"/>
  <c r="T509" i="4" s="1"/>
  <c r="T510" i="4" s="1"/>
  <c r="T511" i="4" s="1"/>
  <c r="T512" i="4" s="1"/>
  <c r="T513" i="4" s="1"/>
  <c r="Y461" i="4"/>
  <c r="Y462" i="4" s="1"/>
  <c r="Y463" i="4" s="1"/>
  <c r="Y464" i="4" s="1"/>
  <c r="Y465" i="4" s="1"/>
  <c r="Y466" i="4" s="1"/>
  <c r="Y467" i="4" s="1"/>
  <c r="Y468" i="4" s="1"/>
  <c r="Y469" i="4" s="1"/>
  <c r="Y470" i="4" s="1"/>
  <c r="Y471" i="4" s="1"/>
  <c r="Y472" i="4" s="1"/>
  <c r="Y473" i="4" s="1"/>
  <c r="Y474" i="4" s="1"/>
  <c r="Y475" i="4" s="1"/>
  <c r="Y476" i="4" s="1"/>
  <c r="Y477" i="4" s="1"/>
  <c r="Y478" i="4" s="1"/>
  <c r="Y479" i="4" s="1"/>
  <c r="Y480" i="4" s="1"/>
  <c r="Y481" i="4" s="1"/>
  <c r="Y482" i="4" s="1"/>
  <c r="Y483" i="4" s="1"/>
  <c r="Y484" i="4" s="1"/>
  <c r="Y485" i="4" s="1"/>
  <c r="Y486" i="4" s="1"/>
  <c r="Y487" i="4" s="1"/>
  <c r="Y488" i="4" s="1"/>
  <c r="Y489" i="4" s="1"/>
  <c r="Y490" i="4" s="1"/>
  <c r="Y491" i="4" s="1"/>
  <c r="Y492" i="4" s="1"/>
  <c r="Y493" i="4" s="1"/>
  <c r="Y494" i="4" s="1"/>
  <c r="Y495" i="4" s="1"/>
  <c r="Y496" i="4" s="1"/>
  <c r="Y497" i="4" s="1"/>
  <c r="Y498" i="4" s="1"/>
  <c r="Y499" i="4" s="1"/>
  <c r="Y500" i="4" s="1"/>
  <c r="Y501" i="4" s="1"/>
  <c r="Y502" i="4" s="1"/>
  <c r="Y503" i="4" s="1"/>
  <c r="Y504" i="4" s="1"/>
  <c r="Y505" i="4" s="1"/>
  <c r="Y506" i="4" s="1"/>
  <c r="Y507" i="4" s="1"/>
  <c r="Y508" i="4" s="1"/>
  <c r="Y509" i="4" s="1"/>
  <c r="Y510" i="4" s="1"/>
  <c r="Y511" i="4" s="1"/>
  <c r="Y512" i="4" s="1"/>
  <c r="Y513" i="4" s="1"/>
  <c r="Z461" i="4"/>
  <c r="Z462" i="4" s="1"/>
  <c r="Z463" i="4" s="1"/>
  <c r="Z464" i="4" s="1"/>
  <c r="Z465" i="4" s="1"/>
  <c r="Z466" i="4" s="1"/>
  <c r="AH461" i="4"/>
  <c r="AH462" i="4" s="1"/>
  <c r="AH463" i="4" s="1"/>
  <c r="AH464" i="4" s="1"/>
  <c r="AH465" i="4" s="1"/>
  <c r="AH466" i="4" s="1"/>
  <c r="AH467" i="4" s="1"/>
  <c r="AH468" i="4" s="1"/>
  <c r="AH469" i="4" s="1"/>
  <c r="AH470" i="4" s="1"/>
  <c r="AH471" i="4" s="1"/>
  <c r="AH472" i="4" s="1"/>
  <c r="AH473" i="4" s="1"/>
  <c r="AH474" i="4" s="1"/>
  <c r="AH475" i="4" s="1"/>
  <c r="AH476" i="4" s="1"/>
  <c r="AH477" i="4" s="1"/>
  <c r="AH478" i="4" s="1"/>
  <c r="AH479" i="4" s="1"/>
  <c r="AH480" i="4" s="1"/>
  <c r="AH481" i="4" s="1"/>
  <c r="AH482" i="4" s="1"/>
  <c r="AH483" i="4" s="1"/>
  <c r="AH484" i="4" s="1"/>
  <c r="AH485" i="4" s="1"/>
  <c r="AH486" i="4" s="1"/>
  <c r="AH487" i="4" s="1"/>
  <c r="AH488" i="4" s="1"/>
  <c r="AH489" i="4" s="1"/>
  <c r="AH490" i="4" s="1"/>
  <c r="AH491" i="4" s="1"/>
  <c r="AH492" i="4" s="1"/>
  <c r="AH493" i="4" s="1"/>
  <c r="AH494" i="4" s="1"/>
  <c r="AH495" i="4" s="1"/>
  <c r="AH496" i="4" s="1"/>
  <c r="AH497" i="4" s="1"/>
  <c r="AH498" i="4" s="1"/>
  <c r="AH499" i="4" s="1"/>
  <c r="AH500" i="4" s="1"/>
  <c r="AH501" i="4" s="1"/>
  <c r="AH502" i="4" s="1"/>
  <c r="AH503" i="4" s="1"/>
  <c r="AH504" i="4" s="1"/>
  <c r="AH505" i="4" s="1"/>
  <c r="AH506" i="4" s="1"/>
  <c r="AH507" i="4" s="1"/>
  <c r="AH508" i="4" s="1"/>
  <c r="AH509" i="4" s="1"/>
  <c r="AH510" i="4" s="1"/>
  <c r="AH511" i="4" s="1"/>
  <c r="AH512" i="4" s="1"/>
  <c r="AH513" i="4" s="1"/>
  <c r="BD463" i="4"/>
  <c r="BD464" i="4" s="1"/>
  <c r="BD465" i="4" s="1"/>
  <c r="BD466" i="4" s="1"/>
  <c r="BD467" i="4" s="1"/>
  <c r="BD468" i="4" s="1"/>
  <c r="BD469" i="4" s="1"/>
  <c r="BD470" i="4" s="1"/>
  <c r="BD471" i="4" s="1"/>
  <c r="BD472" i="4" s="1"/>
  <c r="BD473" i="4" s="1"/>
  <c r="BD474" i="4" s="1"/>
  <c r="BD475" i="4" s="1"/>
  <c r="BD476" i="4" s="1"/>
  <c r="BD477" i="4" s="1"/>
  <c r="BD478" i="4" s="1"/>
  <c r="BD479" i="4" s="1"/>
  <c r="BD480" i="4" s="1"/>
  <c r="BD481" i="4" s="1"/>
  <c r="BD482" i="4" s="1"/>
  <c r="BD483" i="4" s="1"/>
  <c r="BD484" i="4" s="1"/>
  <c r="BD485" i="4" s="1"/>
  <c r="BD486" i="4" s="1"/>
  <c r="BD487" i="4" s="1"/>
  <c r="BD488" i="4" s="1"/>
  <c r="BD489" i="4" s="1"/>
  <c r="BD490" i="4" s="1"/>
  <c r="BD491" i="4" s="1"/>
  <c r="BD492" i="4" s="1"/>
  <c r="BD493" i="4" s="1"/>
  <c r="BD494" i="4" s="1"/>
  <c r="BD495" i="4" s="1"/>
  <c r="BD496" i="4" s="1"/>
  <c r="BD497" i="4" s="1"/>
  <c r="BD498" i="4" s="1"/>
  <c r="BD499" i="4" s="1"/>
  <c r="BD500" i="4" s="1"/>
  <c r="BD501" i="4" s="1"/>
  <c r="BD502" i="4" s="1"/>
  <c r="BD503" i="4" s="1"/>
  <c r="BD504" i="4" s="1"/>
  <c r="BD505" i="4" s="1"/>
  <c r="BD506" i="4" s="1"/>
  <c r="BD507" i="4" s="1"/>
  <c r="BD508" i="4" s="1"/>
  <c r="BD509" i="4" s="1"/>
  <c r="BD510" i="4" s="1"/>
  <c r="BD511" i="4" s="1"/>
  <c r="BD512" i="4" s="1"/>
  <c r="BD513" i="4" s="1"/>
  <c r="M464" i="4"/>
  <c r="L465" i="4"/>
  <c r="L466" i="4" s="1"/>
  <c r="L467" i="4" s="1"/>
  <c r="L468" i="4" s="1"/>
  <c r="L469" i="4" s="1"/>
  <c r="L470" i="4" s="1"/>
  <c r="L471" i="4" s="1"/>
  <c r="L472" i="4" s="1"/>
  <c r="L473" i="4" s="1"/>
  <c r="L474" i="4" s="1"/>
  <c r="L475" i="4" s="1"/>
  <c r="L476" i="4" s="1"/>
  <c r="L477" i="4" s="1"/>
  <c r="L478" i="4" s="1"/>
  <c r="L479" i="4" s="1"/>
  <c r="L480" i="4" s="1"/>
  <c r="L481" i="4" s="1"/>
  <c r="L482" i="4" s="1"/>
  <c r="L483" i="4" s="1"/>
  <c r="L484" i="4" s="1"/>
  <c r="L485" i="4" s="1"/>
  <c r="L486" i="4" s="1"/>
  <c r="L487" i="4" s="1"/>
  <c r="L488" i="4" s="1"/>
  <c r="L489" i="4" s="1"/>
  <c r="L490" i="4" s="1"/>
  <c r="L491" i="4" s="1"/>
  <c r="L492" i="4" s="1"/>
  <c r="L493" i="4" s="1"/>
  <c r="L494" i="4" s="1"/>
  <c r="L495" i="4" s="1"/>
  <c r="L496" i="4" s="1"/>
  <c r="L497" i="4" s="1"/>
  <c r="L498" i="4" s="1"/>
  <c r="L499" i="4" s="1"/>
  <c r="M465" i="4"/>
  <c r="M466" i="4" s="1"/>
  <c r="M467" i="4" s="1"/>
  <c r="M468" i="4" s="1"/>
  <c r="M469" i="4" s="1"/>
  <c r="M470" i="4" s="1"/>
  <c r="M471" i="4" s="1"/>
  <c r="M472" i="4" s="1"/>
  <c r="M473" i="4" s="1"/>
  <c r="M474" i="4" s="1"/>
  <c r="M475" i="4" s="1"/>
  <c r="M476" i="4" s="1"/>
  <c r="M477" i="4" s="1"/>
  <c r="M478" i="4" s="1"/>
  <c r="M479" i="4" s="1"/>
  <c r="M480" i="4" s="1"/>
  <c r="M481" i="4" s="1"/>
  <c r="M482" i="4" s="1"/>
  <c r="M483" i="4" s="1"/>
  <c r="M484" i="4" s="1"/>
  <c r="M485" i="4" s="1"/>
  <c r="M486" i="4" s="1"/>
  <c r="M487" i="4" s="1"/>
  <c r="M488" i="4" s="1"/>
  <c r="M489" i="4" s="1"/>
  <c r="M490" i="4" s="1"/>
  <c r="M491" i="4" s="1"/>
  <c r="M492" i="4" s="1"/>
  <c r="M493" i="4" s="1"/>
  <c r="M494" i="4" s="1"/>
  <c r="M495" i="4" s="1"/>
  <c r="M496" i="4" s="1"/>
  <c r="M497" i="4" s="1"/>
  <c r="M498" i="4" s="1"/>
  <c r="M499" i="4" s="1"/>
  <c r="M500" i="4" s="1"/>
  <c r="M501" i="4" s="1"/>
  <c r="M502" i="4" s="1"/>
  <c r="M503" i="4" s="1"/>
  <c r="M504" i="4" s="1"/>
  <c r="M505" i="4" s="1"/>
  <c r="M506" i="4" s="1"/>
  <c r="M507" i="4" s="1"/>
  <c r="M508" i="4" s="1"/>
  <c r="M509" i="4" s="1"/>
  <c r="M510" i="4" s="1"/>
  <c r="M511" i="4" s="1"/>
  <c r="M512" i="4" s="1"/>
  <c r="M513" i="4" s="1"/>
  <c r="AI465" i="4"/>
  <c r="AI466" i="4" s="1"/>
  <c r="AI467" i="4" s="1"/>
  <c r="AI468" i="4" s="1"/>
  <c r="AI469" i="4" s="1"/>
  <c r="AI470" i="4" s="1"/>
  <c r="AI471" i="4" s="1"/>
  <c r="AI472" i="4" s="1"/>
  <c r="AI473" i="4" s="1"/>
  <c r="AI474" i="4" s="1"/>
  <c r="AI475" i="4" s="1"/>
  <c r="AI476" i="4" s="1"/>
  <c r="AI477" i="4" s="1"/>
  <c r="AI478" i="4" s="1"/>
  <c r="AI479" i="4" s="1"/>
  <c r="AI480" i="4" s="1"/>
  <c r="AI481" i="4" s="1"/>
  <c r="AI482" i="4" s="1"/>
  <c r="AI483" i="4" s="1"/>
  <c r="AI484" i="4" s="1"/>
  <c r="AI485" i="4" s="1"/>
  <c r="AI486" i="4" s="1"/>
  <c r="AI487" i="4" s="1"/>
  <c r="AI488" i="4" s="1"/>
  <c r="AI489" i="4" s="1"/>
  <c r="AI490" i="4" s="1"/>
  <c r="AI491" i="4" s="1"/>
  <c r="AI492" i="4" s="1"/>
  <c r="AI493" i="4" s="1"/>
  <c r="AI494" i="4" s="1"/>
  <c r="AI495" i="4" s="1"/>
  <c r="AI496" i="4" s="1"/>
  <c r="AI497" i="4" s="1"/>
  <c r="AI498" i="4" s="1"/>
  <c r="AI499" i="4" s="1"/>
  <c r="AI500" i="4" s="1"/>
  <c r="AI501" i="4" s="1"/>
  <c r="AI502" i="4" s="1"/>
  <c r="AI503" i="4" s="1"/>
  <c r="AI504" i="4" s="1"/>
  <c r="AI505" i="4" s="1"/>
  <c r="AI506" i="4" s="1"/>
  <c r="AI507" i="4" s="1"/>
  <c r="AI508" i="4" s="1"/>
  <c r="AI509" i="4" s="1"/>
  <c r="AI510" i="4" s="1"/>
  <c r="AI511" i="4" s="1"/>
  <c r="AI512" i="4" s="1"/>
  <c r="AI513" i="4" s="1"/>
  <c r="S466" i="4"/>
  <c r="S467" i="4" s="1"/>
  <c r="S468" i="4" s="1"/>
  <c r="S469" i="4" s="1"/>
  <c r="S470" i="4" s="1"/>
  <c r="S471" i="4" s="1"/>
  <c r="S472" i="4" s="1"/>
  <c r="S473" i="4" s="1"/>
  <c r="S474" i="4" s="1"/>
  <c r="S475" i="4" s="1"/>
  <c r="S476" i="4" s="1"/>
  <c r="S477" i="4" s="1"/>
  <c r="S478" i="4" s="1"/>
  <c r="S479" i="4" s="1"/>
  <c r="S480" i="4" s="1"/>
  <c r="S481" i="4" s="1"/>
  <c r="S482" i="4" s="1"/>
  <c r="S483" i="4" s="1"/>
  <c r="S484" i="4" s="1"/>
  <c r="S485" i="4" s="1"/>
  <c r="S486" i="4" s="1"/>
  <c r="S487" i="4" s="1"/>
  <c r="S488" i="4" s="1"/>
  <c r="S489" i="4" s="1"/>
  <c r="S490" i="4" s="1"/>
  <c r="S491" i="4" s="1"/>
  <c r="S492" i="4" s="1"/>
  <c r="S493" i="4" s="1"/>
  <c r="S494" i="4" s="1"/>
  <c r="S495" i="4" s="1"/>
  <c r="S496" i="4" s="1"/>
  <c r="S497" i="4" s="1"/>
  <c r="S498" i="4" s="1"/>
  <c r="S499" i="4" s="1"/>
  <c r="S500" i="4" s="1"/>
  <c r="S501" i="4" s="1"/>
  <c r="S502" i="4" s="1"/>
  <c r="S503" i="4" s="1"/>
  <c r="S504" i="4" s="1"/>
  <c r="S505" i="4" s="1"/>
  <c r="S506" i="4" s="1"/>
  <c r="S507" i="4" s="1"/>
  <c r="S508" i="4" s="1"/>
  <c r="S509" i="4" s="1"/>
  <c r="S510" i="4" s="1"/>
  <c r="S511" i="4" s="1"/>
  <c r="S512" i="4" s="1"/>
  <c r="S513" i="4" s="1"/>
  <c r="Z467" i="4"/>
  <c r="Z468" i="4" s="1"/>
  <c r="Z469" i="4" s="1"/>
  <c r="Z470" i="4" s="1"/>
  <c r="Z471" i="4" s="1"/>
  <c r="Z472" i="4" s="1"/>
  <c r="Z473" i="4" s="1"/>
  <c r="Z474" i="4" s="1"/>
  <c r="Z475" i="4" s="1"/>
  <c r="Z476" i="4" s="1"/>
  <c r="Z477" i="4" s="1"/>
  <c r="Z478" i="4" s="1"/>
  <c r="Z479" i="4" s="1"/>
  <c r="Z480" i="4" s="1"/>
  <c r="Z481" i="4" s="1"/>
  <c r="Z482" i="4" s="1"/>
  <c r="Z483" i="4" s="1"/>
  <c r="Z484" i="4" s="1"/>
  <c r="Z485" i="4" s="1"/>
  <c r="Z486" i="4" s="1"/>
  <c r="Z487" i="4" s="1"/>
  <c r="Z488" i="4" s="1"/>
  <c r="Z489" i="4" s="1"/>
  <c r="Z490" i="4" s="1"/>
  <c r="Z491" i="4" s="1"/>
  <c r="Z492" i="4" s="1"/>
  <c r="Z493" i="4" s="1"/>
  <c r="Z494" i="4" s="1"/>
  <c r="Z495" i="4" s="1"/>
  <c r="Z496" i="4" s="1"/>
  <c r="Z497" i="4" s="1"/>
  <c r="Z498" i="4" s="1"/>
  <c r="Z499" i="4" s="1"/>
  <c r="Z500" i="4" s="1"/>
  <c r="Z501" i="4" s="1"/>
  <c r="Z502" i="4" s="1"/>
  <c r="Z503" i="4" s="1"/>
  <c r="Z504" i="4" s="1"/>
  <c r="Z505" i="4" s="1"/>
  <c r="Z506" i="4" s="1"/>
  <c r="Z507" i="4" s="1"/>
  <c r="Z508" i="4" s="1"/>
  <c r="Z509" i="4" s="1"/>
  <c r="Z510" i="4" s="1"/>
  <c r="Z511" i="4" s="1"/>
  <c r="Z512" i="4" s="1"/>
  <c r="Z513" i="4" s="1"/>
  <c r="AX467" i="4"/>
  <c r="AX468" i="4" s="1"/>
  <c r="AX469" i="4" s="1"/>
  <c r="AX470" i="4" s="1"/>
  <c r="AX471" i="4" s="1"/>
  <c r="AX472" i="4" s="1"/>
  <c r="AX473" i="4" s="1"/>
  <c r="AX474" i="4" s="1"/>
  <c r="AX475" i="4" s="1"/>
  <c r="AX476" i="4" s="1"/>
  <c r="AX477" i="4" s="1"/>
  <c r="K468" i="4"/>
  <c r="K469" i="4"/>
  <c r="K470" i="4" s="1"/>
  <c r="K471" i="4" s="1"/>
  <c r="K472" i="4" s="1"/>
  <c r="K473" i="4" s="1"/>
  <c r="K474" i="4" s="1"/>
  <c r="K475" i="4" s="1"/>
  <c r="K476" i="4" s="1"/>
  <c r="K477" i="4" s="1"/>
  <c r="K478" i="4" s="1"/>
  <c r="K479" i="4" s="1"/>
  <c r="K480" i="4" s="1"/>
  <c r="K481" i="4" s="1"/>
  <c r="K482" i="4" s="1"/>
  <c r="K483" i="4" s="1"/>
  <c r="K484" i="4" s="1"/>
  <c r="K485" i="4" s="1"/>
  <c r="K486" i="4" s="1"/>
  <c r="K487" i="4" s="1"/>
  <c r="K488" i="4" s="1"/>
  <c r="K489" i="4" s="1"/>
  <c r="K490" i="4" s="1"/>
  <c r="K491" i="4" s="1"/>
  <c r="K492" i="4" s="1"/>
  <c r="K493" i="4" s="1"/>
  <c r="AO469" i="4"/>
  <c r="AO470" i="4" s="1"/>
  <c r="AO471" i="4" s="1"/>
  <c r="AO472" i="4" s="1"/>
  <c r="AO473" i="4" s="1"/>
  <c r="AO474" i="4" s="1"/>
  <c r="AO475" i="4" s="1"/>
  <c r="AO476" i="4" s="1"/>
  <c r="AO477" i="4" s="1"/>
  <c r="AO478" i="4" s="1"/>
  <c r="AO479" i="4" s="1"/>
  <c r="AO480" i="4" s="1"/>
  <c r="AO481" i="4" s="1"/>
  <c r="AO482" i="4" s="1"/>
  <c r="AO483" i="4" s="1"/>
  <c r="AO484" i="4" s="1"/>
  <c r="AO485" i="4" s="1"/>
  <c r="AO486" i="4" s="1"/>
  <c r="AO487" i="4" s="1"/>
  <c r="AO488" i="4" s="1"/>
  <c r="AO489" i="4" s="1"/>
  <c r="AO490" i="4" s="1"/>
  <c r="AO491" i="4" s="1"/>
  <c r="AO492" i="4" s="1"/>
  <c r="AO493" i="4" s="1"/>
  <c r="AO494" i="4" s="1"/>
  <c r="AO495" i="4" s="1"/>
  <c r="AO496" i="4" s="1"/>
  <c r="AO497" i="4" s="1"/>
  <c r="AO498" i="4" s="1"/>
  <c r="AO499" i="4" s="1"/>
  <c r="AO500" i="4" s="1"/>
  <c r="AO501" i="4" s="1"/>
  <c r="AO502" i="4" s="1"/>
  <c r="AO503" i="4" s="1"/>
  <c r="AO504" i="4" s="1"/>
  <c r="AO505" i="4" s="1"/>
  <c r="AO506" i="4" s="1"/>
  <c r="AO507" i="4" s="1"/>
  <c r="AO508" i="4" s="1"/>
  <c r="AO509" i="4" s="1"/>
  <c r="AO510" i="4" s="1"/>
  <c r="AO511" i="4" s="1"/>
  <c r="AO512" i="4" s="1"/>
  <c r="AO513" i="4" s="1"/>
  <c r="C473" i="4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C502" i="4" s="1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BG473" i="4"/>
  <c r="BG474" i="4" s="1"/>
  <c r="BG475" i="4" s="1"/>
  <c r="BG476" i="4" s="1"/>
  <c r="BG477" i="4" s="1"/>
  <c r="BG478" i="4" s="1"/>
  <c r="BG479" i="4" s="1"/>
  <c r="BG480" i="4" s="1"/>
  <c r="BG481" i="4" s="1"/>
  <c r="BG482" i="4" s="1"/>
  <c r="BG483" i="4" s="1"/>
  <c r="BG484" i="4" s="1"/>
  <c r="BG485" i="4" s="1"/>
  <c r="BG486" i="4" s="1"/>
  <c r="BG487" i="4" s="1"/>
  <c r="BG488" i="4" s="1"/>
  <c r="BG489" i="4" s="1"/>
  <c r="BG490" i="4" s="1"/>
  <c r="BG491" i="4" s="1"/>
  <c r="BG492" i="4" s="1"/>
  <c r="BG493" i="4" s="1"/>
  <c r="BG494" i="4" s="1"/>
  <c r="BG495" i="4" s="1"/>
  <c r="BG496" i="4" s="1"/>
  <c r="BG497" i="4" s="1"/>
  <c r="BG498" i="4" s="1"/>
  <c r="BG499" i="4" s="1"/>
  <c r="BG500" i="4" s="1"/>
  <c r="BG501" i="4" s="1"/>
  <c r="BG502" i="4" s="1"/>
  <c r="BG503" i="4" s="1"/>
  <c r="BG504" i="4" s="1"/>
  <c r="BG505" i="4" s="1"/>
  <c r="BG506" i="4" s="1"/>
  <c r="H474" i="4"/>
  <c r="H475" i="4" s="1"/>
  <c r="H476" i="4" s="1"/>
  <c r="H477" i="4" s="1"/>
  <c r="H478" i="4" s="1"/>
  <c r="H479" i="4" s="1"/>
  <c r="H480" i="4" s="1"/>
  <c r="H481" i="4" s="1"/>
  <c r="H482" i="4" s="1"/>
  <c r="H483" i="4" s="1"/>
  <c r="H484" i="4" s="1"/>
  <c r="H485" i="4" s="1"/>
  <c r="H486" i="4" s="1"/>
  <c r="H487" i="4" s="1"/>
  <c r="H488" i="4" s="1"/>
  <c r="H489" i="4" s="1"/>
  <c r="H490" i="4" s="1"/>
  <c r="H491" i="4" s="1"/>
  <c r="H492" i="4" s="1"/>
  <c r="H493" i="4" s="1"/>
  <c r="H494" i="4" s="1"/>
  <c r="H495" i="4" s="1"/>
  <c r="H496" i="4" s="1"/>
  <c r="H497" i="4" s="1"/>
  <c r="H498" i="4" s="1"/>
  <c r="H499" i="4" s="1"/>
  <c r="H500" i="4" s="1"/>
  <c r="H501" i="4" s="1"/>
  <c r="H502" i="4" s="1"/>
  <c r="H503" i="4" s="1"/>
  <c r="H504" i="4" s="1"/>
  <c r="H505" i="4" s="1"/>
  <c r="H506" i="4" s="1"/>
  <c r="H507" i="4" s="1"/>
  <c r="H508" i="4" s="1"/>
  <c r="W476" i="4"/>
  <c r="W477" i="4" s="1"/>
  <c r="W478" i="4" s="1"/>
  <c r="W479" i="4" s="1"/>
  <c r="W480" i="4" s="1"/>
  <c r="W481" i="4" s="1"/>
  <c r="W482" i="4" s="1"/>
  <c r="W483" i="4" s="1"/>
  <c r="W484" i="4" s="1"/>
  <c r="W485" i="4" s="1"/>
  <c r="W486" i="4" s="1"/>
  <c r="W487" i="4" s="1"/>
  <c r="W488" i="4" s="1"/>
  <c r="W489" i="4" s="1"/>
  <c r="W490" i="4" s="1"/>
  <c r="W491" i="4" s="1"/>
  <c r="W492" i="4" s="1"/>
  <c r="W493" i="4" s="1"/>
  <c r="W494" i="4" s="1"/>
  <c r="W495" i="4" s="1"/>
  <c r="W496" i="4" s="1"/>
  <c r="W497" i="4" s="1"/>
  <c r="W498" i="4" s="1"/>
  <c r="W499" i="4" s="1"/>
  <c r="W500" i="4" s="1"/>
  <c r="W501" i="4" s="1"/>
  <c r="W502" i="4" s="1"/>
  <c r="W503" i="4" s="1"/>
  <c r="W504" i="4" s="1"/>
  <c r="W505" i="4" s="1"/>
  <c r="W506" i="4" s="1"/>
  <c r="W507" i="4" s="1"/>
  <c r="W508" i="4" s="1"/>
  <c r="W509" i="4" s="1"/>
  <c r="W510" i="4" s="1"/>
  <c r="W511" i="4" s="1"/>
  <c r="W512" i="4" s="1"/>
  <c r="W513" i="4" s="1"/>
  <c r="AC477" i="4"/>
  <c r="AC478" i="4" s="1"/>
  <c r="AC479" i="4" s="1"/>
  <c r="AC480" i="4" s="1"/>
  <c r="AC481" i="4" s="1"/>
  <c r="AC482" i="4" s="1"/>
  <c r="AC483" i="4" s="1"/>
  <c r="AC484" i="4" s="1"/>
  <c r="AC485" i="4" s="1"/>
  <c r="AC486" i="4" s="1"/>
  <c r="AC487" i="4" s="1"/>
  <c r="AC488" i="4" s="1"/>
  <c r="AC489" i="4" s="1"/>
  <c r="AC490" i="4" s="1"/>
  <c r="AC491" i="4" s="1"/>
  <c r="AC492" i="4" s="1"/>
  <c r="AC493" i="4" s="1"/>
  <c r="AC494" i="4" s="1"/>
  <c r="AC495" i="4" s="1"/>
  <c r="AC496" i="4" s="1"/>
  <c r="AC497" i="4" s="1"/>
  <c r="AC498" i="4" s="1"/>
  <c r="AC499" i="4" s="1"/>
  <c r="AC500" i="4" s="1"/>
  <c r="AC501" i="4" s="1"/>
  <c r="AC502" i="4" s="1"/>
  <c r="AC503" i="4" s="1"/>
  <c r="AC504" i="4" s="1"/>
  <c r="AC505" i="4" s="1"/>
  <c r="AC506" i="4" s="1"/>
  <c r="AC507" i="4" s="1"/>
  <c r="AC508" i="4" s="1"/>
  <c r="AC509" i="4" s="1"/>
  <c r="AC510" i="4" s="1"/>
  <c r="AC511" i="4" s="1"/>
  <c r="AC512" i="4" s="1"/>
  <c r="AC513" i="4" s="1"/>
  <c r="AX478" i="4"/>
  <c r="AX479" i="4"/>
  <c r="AX480" i="4" s="1"/>
  <c r="AX481" i="4" s="1"/>
  <c r="AX482" i="4" s="1"/>
  <c r="AX483" i="4" s="1"/>
  <c r="AX484" i="4" s="1"/>
  <c r="AX485" i="4" s="1"/>
  <c r="AX486" i="4" s="1"/>
  <c r="AX487" i="4" s="1"/>
  <c r="AX488" i="4" s="1"/>
  <c r="AX489" i="4" s="1"/>
  <c r="AX490" i="4" s="1"/>
  <c r="AX491" i="4" s="1"/>
  <c r="AX492" i="4" s="1"/>
  <c r="AX493" i="4" s="1"/>
  <c r="AX494" i="4" s="1"/>
  <c r="AX495" i="4" s="1"/>
  <c r="AX496" i="4" s="1"/>
  <c r="AX497" i="4" s="1"/>
  <c r="AX498" i="4" s="1"/>
  <c r="AX499" i="4" s="1"/>
  <c r="AX500" i="4" s="1"/>
  <c r="AX501" i="4" s="1"/>
  <c r="AX502" i="4" s="1"/>
  <c r="AX503" i="4" s="1"/>
  <c r="AX504" i="4" s="1"/>
  <c r="AX505" i="4" s="1"/>
  <c r="AX506" i="4" s="1"/>
  <c r="AX507" i="4" s="1"/>
  <c r="AX508" i="4" s="1"/>
  <c r="AX509" i="4" s="1"/>
  <c r="AX510" i="4" s="1"/>
  <c r="AX511" i="4" s="1"/>
  <c r="AX512" i="4" s="1"/>
  <c r="AX513" i="4" s="1"/>
  <c r="AJ480" i="4"/>
  <c r="AJ481" i="4"/>
  <c r="AJ482" i="4" s="1"/>
  <c r="AJ483" i="4" s="1"/>
  <c r="AJ484" i="4" s="1"/>
  <c r="AJ485" i="4" s="1"/>
  <c r="AJ486" i="4" s="1"/>
  <c r="AJ487" i="4" s="1"/>
  <c r="AJ488" i="4" s="1"/>
  <c r="AJ489" i="4" s="1"/>
  <c r="AJ490" i="4" s="1"/>
  <c r="AJ491" i="4" s="1"/>
  <c r="AJ492" i="4" s="1"/>
  <c r="AJ493" i="4" s="1"/>
  <c r="AJ494" i="4" s="1"/>
  <c r="AJ495" i="4" s="1"/>
  <c r="AJ496" i="4" s="1"/>
  <c r="AJ497" i="4" s="1"/>
  <c r="AJ498" i="4" s="1"/>
  <c r="AJ499" i="4" s="1"/>
  <c r="AJ500" i="4" s="1"/>
  <c r="AJ501" i="4" s="1"/>
  <c r="AJ502" i="4" s="1"/>
  <c r="AJ503" i="4" s="1"/>
  <c r="AJ504" i="4" s="1"/>
  <c r="AJ505" i="4" s="1"/>
  <c r="AJ506" i="4" s="1"/>
  <c r="AJ507" i="4" s="1"/>
  <c r="AJ508" i="4" s="1"/>
  <c r="AJ509" i="4" s="1"/>
  <c r="AJ510" i="4" s="1"/>
  <c r="AJ511" i="4" s="1"/>
  <c r="AJ512" i="4" s="1"/>
  <c r="AJ513" i="4" s="1"/>
  <c r="AM482" i="4"/>
  <c r="AM483" i="4"/>
  <c r="AM484" i="4" s="1"/>
  <c r="AM485" i="4" s="1"/>
  <c r="AM486" i="4" s="1"/>
  <c r="AM487" i="4" s="1"/>
  <c r="AM488" i="4" s="1"/>
  <c r="AQ486" i="4"/>
  <c r="AQ487" i="4"/>
  <c r="AQ488" i="4" s="1"/>
  <c r="AQ489" i="4" s="1"/>
  <c r="AQ490" i="4" s="1"/>
  <c r="AQ491" i="4" s="1"/>
  <c r="AQ492" i="4" s="1"/>
  <c r="AQ493" i="4" s="1"/>
  <c r="AQ494" i="4" s="1"/>
  <c r="AQ495" i="4" s="1"/>
  <c r="AQ496" i="4" s="1"/>
  <c r="AQ497" i="4" s="1"/>
  <c r="AQ498" i="4" s="1"/>
  <c r="AQ499" i="4" s="1"/>
  <c r="AQ500" i="4" s="1"/>
  <c r="AQ501" i="4" s="1"/>
  <c r="AQ502" i="4" s="1"/>
  <c r="AQ503" i="4" s="1"/>
  <c r="AQ504" i="4" s="1"/>
  <c r="AQ505" i="4" s="1"/>
  <c r="AQ506" i="4" s="1"/>
  <c r="AQ507" i="4" s="1"/>
  <c r="AQ508" i="4" s="1"/>
  <c r="AQ509" i="4" s="1"/>
  <c r="AQ510" i="4" s="1"/>
  <c r="AQ511" i="4" s="1"/>
  <c r="AQ512" i="4" s="1"/>
  <c r="AQ513" i="4" s="1"/>
  <c r="AM489" i="4"/>
  <c r="AM490" i="4" s="1"/>
  <c r="AM491" i="4" s="1"/>
  <c r="AM492" i="4" s="1"/>
  <c r="AM493" i="4" s="1"/>
  <c r="AM494" i="4" s="1"/>
  <c r="AM495" i="4" s="1"/>
  <c r="AM496" i="4" s="1"/>
  <c r="AM497" i="4" s="1"/>
  <c r="AM498" i="4" s="1"/>
  <c r="AM499" i="4" s="1"/>
  <c r="AM500" i="4" s="1"/>
  <c r="AM501" i="4" s="1"/>
  <c r="AM502" i="4" s="1"/>
  <c r="AM503" i="4" s="1"/>
  <c r="AM504" i="4" s="1"/>
  <c r="AM505" i="4" s="1"/>
  <c r="AM506" i="4" s="1"/>
  <c r="AM507" i="4" s="1"/>
  <c r="AM508" i="4" s="1"/>
  <c r="AM509" i="4" s="1"/>
  <c r="AM510" i="4" s="1"/>
  <c r="AM511" i="4" s="1"/>
  <c r="AM512" i="4" s="1"/>
  <c r="AM513" i="4" s="1"/>
  <c r="AE491" i="4"/>
  <c r="AE492" i="4" s="1"/>
  <c r="AE493" i="4" s="1"/>
  <c r="AE494" i="4" s="1"/>
  <c r="AE495" i="4" s="1"/>
  <c r="AE496" i="4" s="1"/>
  <c r="AE497" i="4" s="1"/>
  <c r="AE498" i="4" s="1"/>
  <c r="AE499" i="4" s="1"/>
  <c r="AE500" i="4" s="1"/>
  <c r="AE501" i="4" s="1"/>
  <c r="AE502" i="4" s="1"/>
  <c r="AE503" i="4" s="1"/>
  <c r="AE504" i="4" s="1"/>
  <c r="AE505" i="4" s="1"/>
  <c r="AE506" i="4" s="1"/>
  <c r="AE507" i="4" s="1"/>
  <c r="K494" i="4"/>
  <c r="K495" i="4" s="1"/>
  <c r="K496" i="4" s="1"/>
  <c r="K497" i="4" s="1"/>
  <c r="K498" i="4" s="1"/>
  <c r="K499" i="4" s="1"/>
  <c r="K500" i="4" s="1"/>
  <c r="K501" i="4" s="1"/>
  <c r="K502" i="4" s="1"/>
  <c r="K503" i="4" s="1"/>
  <c r="K504" i="4" s="1"/>
  <c r="K505" i="4" s="1"/>
  <c r="K506" i="4" s="1"/>
  <c r="K507" i="4" s="1"/>
  <c r="K508" i="4" s="1"/>
  <c r="K509" i="4" s="1"/>
  <c r="K510" i="4" s="1"/>
  <c r="K511" i="4" s="1"/>
  <c r="K512" i="4" s="1"/>
  <c r="K513" i="4" s="1"/>
  <c r="AY494" i="4"/>
  <c r="AY495" i="4" s="1"/>
  <c r="AY496" i="4" s="1"/>
  <c r="AY497" i="4" s="1"/>
  <c r="AY498" i="4" s="1"/>
  <c r="AY499" i="4" s="1"/>
  <c r="AY500" i="4" s="1"/>
  <c r="AY501" i="4" s="1"/>
  <c r="AY502" i="4" s="1"/>
  <c r="AY503" i="4" s="1"/>
  <c r="AY504" i="4" s="1"/>
  <c r="AY505" i="4" s="1"/>
  <c r="AY506" i="4" s="1"/>
  <c r="AY507" i="4" s="1"/>
  <c r="AY508" i="4" s="1"/>
  <c r="AY509" i="4" s="1"/>
  <c r="AY510" i="4" s="1"/>
  <c r="AY511" i="4" s="1"/>
  <c r="AY512" i="4" s="1"/>
  <c r="AY513" i="4" s="1"/>
  <c r="P499" i="4"/>
  <c r="P500" i="4" s="1"/>
  <c r="P501" i="4" s="1"/>
  <c r="P502" i="4" s="1"/>
  <c r="P503" i="4" s="1"/>
  <c r="P504" i="4" s="1"/>
  <c r="P505" i="4" s="1"/>
  <c r="P506" i="4" s="1"/>
  <c r="P507" i="4" s="1"/>
  <c r="P508" i="4" s="1"/>
  <c r="P509" i="4" s="1"/>
  <c r="P510" i="4" s="1"/>
  <c r="P511" i="4" s="1"/>
  <c r="P512" i="4" s="1"/>
  <c r="P513" i="4" s="1"/>
  <c r="L500" i="4"/>
  <c r="L501" i="4" s="1"/>
  <c r="L502" i="4" s="1"/>
  <c r="L503" i="4" s="1"/>
  <c r="L504" i="4" s="1"/>
  <c r="L505" i="4" s="1"/>
  <c r="L506" i="4" s="1"/>
  <c r="L507" i="4" s="1"/>
  <c r="L508" i="4" s="1"/>
  <c r="L509" i="4" s="1"/>
  <c r="L510" i="4" s="1"/>
  <c r="L511" i="4" s="1"/>
  <c r="L512" i="4" s="1"/>
  <c r="L513" i="4" s="1"/>
  <c r="AS500" i="4"/>
  <c r="AS501" i="4" s="1"/>
  <c r="AS502" i="4" s="1"/>
  <c r="AS503" i="4" s="1"/>
  <c r="AS504" i="4" s="1"/>
  <c r="AS505" i="4" s="1"/>
  <c r="AS506" i="4" s="1"/>
  <c r="AS507" i="4" s="1"/>
  <c r="AS508" i="4" s="1"/>
  <c r="AS509" i="4" s="1"/>
  <c r="AS510" i="4" s="1"/>
  <c r="AS511" i="4" s="1"/>
  <c r="AS512" i="4" s="1"/>
  <c r="AS513" i="4" s="1"/>
  <c r="AA501" i="4"/>
  <c r="AA502" i="4" s="1"/>
  <c r="AA503" i="4" s="1"/>
  <c r="AA504" i="4" s="1"/>
  <c r="AA505" i="4" s="1"/>
  <c r="AA506" i="4" s="1"/>
  <c r="Q502" i="4"/>
  <c r="Q503" i="4" s="1"/>
  <c r="Q504" i="4" s="1"/>
  <c r="Q505" i="4" s="1"/>
  <c r="Q506" i="4" s="1"/>
  <c r="Q507" i="4" s="1"/>
  <c r="Q508" i="4" s="1"/>
  <c r="Q509" i="4" s="1"/>
  <c r="Q510" i="4" s="1"/>
  <c r="Q511" i="4" s="1"/>
  <c r="Q512" i="4" s="1"/>
  <c r="Q513" i="4" s="1"/>
  <c r="BH502" i="4"/>
  <c r="BH503" i="4" s="1"/>
  <c r="BH504" i="4" s="1"/>
  <c r="BH505" i="4" s="1"/>
  <c r="BH506" i="4" s="1"/>
  <c r="BH507" i="4" s="1"/>
  <c r="BH508" i="4" s="1"/>
  <c r="BH509" i="4" s="1"/>
  <c r="BH510" i="4" s="1"/>
  <c r="BH511" i="4" s="1"/>
  <c r="BH512" i="4" s="1"/>
  <c r="BH513" i="4" s="1"/>
  <c r="AT503" i="4"/>
  <c r="AT504" i="4" s="1"/>
  <c r="AT505" i="4" s="1"/>
  <c r="AT506" i="4" s="1"/>
  <c r="AT507" i="4" s="1"/>
  <c r="AT508" i="4" s="1"/>
  <c r="AT509" i="4" s="1"/>
  <c r="AT510" i="4" s="1"/>
  <c r="AT511" i="4" s="1"/>
  <c r="AT512" i="4" s="1"/>
  <c r="AT513" i="4" s="1"/>
  <c r="X504" i="4"/>
  <c r="X505" i="4" s="1"/>
  <c r="X506" i="4" s="1"/>
  <c r="X507" i="4" s="1"/>
  <c r="X508" i="4" s="1"/>
  <c r="X509" i="4" s="1"/>
  <c r="X510" i="4" s="1"/>
  <c r="X511" i="4" s="1"/>
  <c r="X512" i="4" s="1"/>
  <c r="X513" i="4" s="1"/>
  <c r="N505" i="4"/>
  <c r="N506" i="4" s="1"/>
  <c r="N507" i="4" s="1"/>
  <c r="N508" i="4" s="1"/>
  <c r="N509" i="4" s="1"/>
  <c r="N510" i="4" s="1"/>
  <c r="N511" i="4" s="1"/>
  <c r="N512" i="4" s="1"/>
  <c r="N513" i="4" s="1"/>
  <c r="AU505" i="4"/>
  <c r="AU506" i="4" s="1"/>
  <c r="AU507" i="4" s="1"/>
  <c r="AU508" i="4" s="1"/>
  <c r="AU509" i="4" s="1"/>
  <c r="AU510" i="4" s="1"/>
  <c r="AU511" i="4" s="1"/>
  <c r="AU512" i="4" s="1"/>
  <c r="AU513" i="4" s="1"/>
  <c r="BA506" i="4"/>
  <c r="BA507" i="4" s="1"/>
  <c r="BA508" i="4" s="1"/>
  <c r="BA509" i="4" s="1"/>
  <c r="BA510" i="4" s="1"/>
  <c r="BA511" i="4" s="1"/>
  <c r="BA512" i="4" s="1"/>
  <c r="BA513" i="4" s="1"/>
  <c r="BE506" i="4"/>
  <c r="BE507" i="4" s="1"/>
  <c r="BE508" i="4" s="1"/>
  <c r="BE509" i="4" s="1"/>
  <c r="BE510" i="4" s="1"/>
  <c r="BE511" i="4" s="1"/>
  <c r="BE512" i="4" s="1"/>
  <c r="BE513" i="4" s="1"/>
  <c r="AA507" i="4"/>
  <c r="AA508" i="4" s="1"/>
  <c r="AA509" i="4" s="1"/>
  <c r="AA510" i="4" s="1"/>
  <c r="AA511" i="4" s="1"/>
  <c r="AA512" i="4" s="1"/>
  <c r="AA513" i="4" s="1"/>
  <c r="BG507" i="4"/>
  <c r="BG508" i="4" s="1"/>
  <c r="BG509" i="4" s="1"/>
  <c r="BG510" i="4" s="1"/>
  <c r="BG511" i="4" s="1"/>
  <c r="BG512" i="4" s="1"/>
  <c r="BG513" i="4" s="1"/>
  <c r="AE508" i="4"/>
  <c r="AE509" i="4" s="1"/>
  <c r="AE510" i="4" s="1"/>
  <c r="AE511" i="4" s="1"/>
  <c r="H509" i="4"/>
  <c r="H510" i="4" s="1"/>
  <c r="H511" i="4" s="1"/>
  <c r="H512" i="4" s="1"/>
  <c r="H513" i="4" s="1"/>
  <c r="AE512" i="4"/>
  <c r="AE513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C6" i="4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D4" i="3"/>
  <c r="C4" i="3"/>
  <c r="C5" i="3" s="1"/>
  <c r="B4" i="3"/>
  <c r="A5" i="1"/>
  <c r="B6" i="2"/>
  <c r="C6" i="2"/>
  <c r="B7" i="2"/>
  <c r="B5" i="1"/>
  <c r="P32" i="5" l="1"/>
  <c r="Q32" i="5"/>
  <c r="D32" i="5"/>
  <c r="E32" i="5"/>
  <c r="L33" i="5"/>
  <c r="M33" i="5"/>
  <c r="G33" i="5"/>
  <c r="F33" i="5"/>
  <c r="J33" i="5"/>
  <c r="H34" i="5"/>
  <c r="I34" i="5"/>
  <c r="N32" i="5"/>
  <c r="O32" i="5"/>
  <c r="B32" i="5"/>
  <c r="C32" i="5"/>
  <c r="I9" i="5"/>
  <c r="P10" i="5"/>
  <c r="Q10" i="5"/>
  <c r="K9" i="5"/>
  <c r="M8" i="5"/>
  <c r="F10" i="5"/>
  <c r="G10" i="5"/>
  <c r="D10" i="5"/>
  <c r="E10" i="5"/>
  <c r="N8" i="5"/>
  <c r="O8" i="5"/>
  <c r="B8" i="5"/>
  <c r="C8" i="5"/>
  <c r="G9" i="5"/>
  <c r="K8" i="5"/>
  <c r="J9" i="5" s="1"/>
  <c r="O7" i="5"/>
  <c r="C7" i="5"/>
  <c r="Q9" i="5"/>
  <c r="E9" i="5"/>
  <c r="I8" i="5"/>
  <c r="H9" i="5" s="1"/>
  <c r="M7" i="5"/>
  <c r="L8" i="5" s="1"/>
  <c r="B5" i="3"/>
  <c r="B6" i="3" s="1"/>
  <c r="D5" i="3"/>
  <c r="C6" i="3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8" i="2"/>
  <c r="C7" i="2"/>
  <c r="B8" i="2" s="1"/>
  <c r="N33" i="5" l="1"/>
  <c r="O33" i="5"/>
  <c r="J34" i="5"/>
  <c r="K34" i="5"/>
  <c r="Q33" i="5"/>
  <c r="P33" i="5"/>
  <c r="I35" i="5"/>
  <c r="H35" i="5"/>
  <c r="F34" i="5"/>
  <c r="G34" i="5"/>
  <c r="M34" i="5"/>
  <c r="L34" i="5"/>
  <c r="E33" i="5"/>
  <c r="D33" i="5"/>
  <c r="B33" i="5"/>
  <c r="C33" i="5"/>
  <c r="J10" i="5"/>
  <c r="K10" i="5"/>
  <c r="M9" i="5"/>
  <c r="L9" i="5"/>
  <c r="I10" i="5"/>
  <c r="H10" i="5"/>
  <c r="Q11" i="5"/>
  <c r="P11" i="5"/>
  <c r="E11" i="5"/>
  <c r="D11" i="5"/>
  <c r="B9" i="5"/>
  <c r="C9" i="5"/>
  <c r="F11" i="5"/>
  <c r="G11" i="5"/>
  <c r="N9" i="5"/>
  <c r="O9" i="5"/>
  <c r="B7" i="3"/>
  <c r="B8" i="3" s="1"/>
  <c r="D6" i="3"/>
  <c r="D7" i="3" s="1"/>
  <c r="B9" i="2"/>
  <c r="C9" i="2"/>
  <c r="L35" i="5" l="1"/>
  <c r="M35" i="5"/>
  <c r="K35" i="5"/>
  <c r="J35" i="5"/>
  <c r="F35" i="5"/>
  <c r="G35" i="5"/>
  <c r="P34" i="5"/>
  <c r="Q34" i="5"/>
  <c r="E34" i="5"/>
  <c r="D34" i="5"/>
  <c r="I36" i="5"/>
  <c r="H36" i="5"/>
  <c r="C34" i="5"/>
  <c r="B34" i="5"/>
  <c r="O34" i="5"/>
  <c r="N34" i="5"/>
  <c r="B10" i="5"/>
  <c r="C10" i="5"/>
  <c r="L10" i="5"/>
  <c r="M10" i="5"/>
  <c r="N10" i="5"/>
  <c r="O10" i="5"/>
  <c r="F12" i="5"/>
  <c r="G12" i="5"/>
  <c r="J11" i="5"/>
  <c r="K11" i="5"/>
  <c r="D12" i="5"/>
  <c r="E12" i="5"/>
  <c r="P12" i="5"/>
  <c r="Q12" i="5"/>
  <c r="H11" i="5"/>
  <c r="I11" i="5"/>
  <c r="D8" i="3"/>
  <c r="D9" i="3" s="1"/>
  <c r="B9" i="3"/>
  <c r="B10" i="2"/>
  <c r="C11" i="2" s="1"/>
  <c r="C10" i="2"/>
  <c r="B11" i="2" s="1"/>
  <c r="H37" i="5" l="1"/>
  <c r="I37" i="5"/>
  <c r="P35" i="5"/>
  <c r="Q35" i="5"/>
  <c r="G36" i="5"/>
  <c r="F36" i="5"/>
  <c r="B35" i="5"/>
  <c r="C35" i="5"/>
  <c r="D35" i="5"/>
  <c r="E35" i="5"/>
  <c r="N35" i="5"/>
  <c r="O35" i="5"/>
  <c r="J36" i="5"/>
  <c r="K36" i="5"/>
  <c r="L36" i="5"/>
  <c r="M36" i="5"/>
  <c r="L11" i="5"/>
  <c r="M11" i="5"/>
  <c r="P13" i="5"/>
  <c r="Q13" i="5"/>
  <c r="F13" i="5"/>
  <c r="G13" i="5"/>
  <c r="H12" i="5"/>
  <c r="I12" i="5"/>
  <c r="B11" i="5"/>
  <c r="C11" i="5"/>
  <c r="D13" i="5"/>
  <c r="E13" i="5"/>
  <c r="J12" i="5"/>
  <c r="K12" i="5"/>
  <c r="N11" i="5"/>
  <c r="O11" i="5"/>
  <c r="D10" i="3"/>
  <c r="B10" i="3"/>
  <c r="C12" i="2"/>
  <c r="B12" i="2"/>
  <c r="E36" i="5" l="1"/>
  <c r="D36" i="5"/>
  <c r="M37" i="5"/>
  <c r="L37" i="5"/>
  <c r="N36" i="5"/>
  <c r="O36" i="5"/>
  <c r="B36" i="5"/>
  <c r="C36" i="5"/>
  <c r="F37" i="5"/>
  <c r="G37" i="5"/>
  <c r="Q36" i="5"/>
  <c r="P36" i="5"/>
  <c r="J37" i="5"/>
  <c r="K37" i="5"/>
  <c r="I38" i="5"/>
  <c r="H38" i="5"/>
  <c r="N12" i="5"/>
  <c r="O12" i="5"/>
  <c r="P14" i="5"/>
  <c r="Q14" i="5"/>
  <c r="J13" i="5"/>
  <c r="K13" i="5"/>
  <c r="E14" i="5"/>
  <c r="D14" i="5"/>
  <c r="I13" i="5"/>
  <c r="H13" i="5"/>
  <c r="M12" i="5"/>
  <c r="L12" i="5"/>
  <c r="B12" i="5"/>
  <c r="C12" i="5"/>
  <c r="F14" i="5"/>
  <c r="G14" i="5"/>
  <c r="B11" i="3"/>
  <c r="D11" i="3"/>
  <c r="B13" i="2"/>
  <c r="C13" i="2"/>
  <c r="Q37" i="5" l="1"/>
  <c r="P37" i="5"/>
  <c r="F38" i="5"/>
  <c r="G38" i="5"/>
  <c r="O37" i="5"/>
  <c r="N37" i="5"/>
  <c r="D37" i="5"/>
  <c r="E37" i="5"/>
  <c r="B37" i="5"/>
  <c r="C37" i="5"/>
  <c r="H39" i="5"/>
  <c r="I39" i="5"/>
  <c r="M38" i="5"/>
  <c r="L38" i="5"/>
  <c r="J38" i="5"/>
  <c r="K38" i="5"/>
  <c r="F15" i="5"/>
  <c r="G15" i="5"/>
  <c r="B13" i="5"/>
  <c r="C13" i="5"/>
  <c r="P15" i="5"/>
  <c r="Q15" i="5"/>
  <c r="N13" i="5"/>
  <c r="O13" i="5"/>
  <c r="L13" i="5"/>
  <c r="M13" i="5"/>
  <c r="H14" i="5"/>
  <c r="I14" i="5"/>
  <c r="D15" i="5"/>
  <c r="E15" i="5"/>
  <c r="J14" i="5"/>
  <c r="K14" i="5"/>
  <c r="D12" i="3"/>
  <c r="B12" i="3"/>
  <c r="B14" i="2"/>
  <c r="C14" i="2"/>
  <c r="H40" i="5" l="1"/>
  <c r="I40" i="5"/>
  <c r="J39" i="5"/>
  <c r="K39" i="5"/>
  <c r="B38" i="5"/>
  <c r="C38" i="5"/>
  <c r="N38" i="5"/>
  <c r="O38" i="5"/>
  <c r="P38" i="5"/>
  <c r="Q38" i="5"/>
  <c r="D38" i="5"/>
  <c r="E38" i="5"/>
  <c r="G39" i="5"/>
  <c r="F39" i="5"/>
  <c r="L39" i="5"/>
  <c r="M39" i="5"/>
  <c r="H15" i="5"/>
  <c r="I15" i="5"/>
  <c r="L14" i="5"/>
  <c r="M14" i="5"/>
  <c r="N14" i="5"/>
  <c r="O14" i="5"/>
  <c r="P16" i="5"/>
  <c r="Q16" i="5"/>
  <c r="J15" i="5"/>
  <c r="K15" i="5"/>
  <c r="B14" i="5"/>
  <c r="C14" i="5"/>
  <c r="D16" i="5"/>
  <c r="E16" i="5"/>
  <c r="F16" i="5"/>
  <c r="G16" i="5"/>
  <c r="B13" i="3"/>
  <c r="D13" i="3"/>
  <c r="C15" i="2"/>
  <c r="B15" i="2"/>
  <c r="Q39" i="5" l="1"/>
  <c r="P39" i="5"/>
  <c r="M40" i="5"/>
  <c r="L40" i="5"/>
  <c r="B39" i="5"/>
  <c r="C39" i="5"/>
  <c r="F40" i="5"/>
  <c r="G40" i="5"/>
  <c r="E39" i="5"/>
  <c r="D39" i="5"/>
  <c r="N39" i="5"/>
  <c r="O39" i="5"/>
  <c r="J40" i="5"/>
  <c r="K40" i="5"/>
  <c r="I41" i="5"/>
  <c r="H41" i="5"/>
  <c r="F17" i="5"/>
  <c r="G17" i="5"/>
  <c r="D17" i="5"/>
  <c r="E17" i="5"/>
  <c r="L15" i="5"/>
  <c r="M15" i="5"/>
  <c r="H16" i="5"/>
  <c r="I16" i="5"/>
  <c r="B15" i="5"/>
  <c r="C15" i="5"/>
  <c r="J16" i="5"/>
  <c r="K16" i="5"/>
  <c r="P17" i="5"/>
  <c r="Q17" i="5"/>
  <c r="N15" i="5"/>
  <c r="O15" i="5"/>
  <c r="B14" i="3"/>
  <c r="D14" i="3"/>
  <c r="C16" i="2"/>
  <c r="B16" i="2"/>
  <c r="O40" i="5" l="1"/>
  <c r="N40" i="5"/>
  <c r="I42" i="5"/>
  <c r="H42" i="5"/>
  <c r="Q40" i="5"/>
  <c r="P40" i="5"/>
  <c r="D40" i="5"/>
  <c r="E40" i="5"/>
  <c r="F41" i="5"/>
  <c r="G41" i="5"/>
  <c r="C40" i="5"/>
  <c r="B40" i="5"/>
  <c r="L41" i="5"/>
  <c r="M41" i="5"/>
  <c r="J41" i="5"/>
  <c r="K41" i="5"/>
  <c r="D18" i="5"/>
  <c r="E18" i="5"/>
  <c r="P18" i="5"/>
  <c r="Q18" i="5"/>
  <c r="N16" i="5"/>
  <c r="O16" i="5"/>
  <c r="F18" i="5"/>
  <c r="G18" i="5"/>
  <c r="J17" i="5"/>
  <c r="K17" i="5"/>
  <c r="B16" i="5"/>
  <c r="C16" i="5"/>
  <c r="H17" i="5"/>
  <c r="I17" i="5"/>
  <c r="L16" i="5"/>
  <c r="M16" i="5"/>
  <c r="D15" i="3"/>
  <c r="B15" i="3"/>
  <c r="B17" i="2"/>
  <c r="C17" i="2"/>
  <c r="G42" i="5" l="1"/>
  <c r="F42" i="5"/>
  <c r="B41" i="5"/>
  <c r="C41" i="5"/>
  <c r="P41" i="5"/>
  <c r="Q41" i="5"/>
  <c r="N41" i="5"/>
  <c r="O41" i="5"/>
  <c r="D41" i="5"/>
  <c r="E41" i="5"/>
  <c r="H43" i="5"/>
  <c r="I43" i="5"/>
  <c r="J42" i="5"/>
  <c r="K42" i="5"/>
  <c r="L42" i="5"/>
  <c r="M42" i="5"/>
  <c r="L17" i="5"/>
  <c r="M17" i="5"/>
  <c r="H18" i="5"/>
  <c r="I18" i="5"/>
  <c r="P19" i="5"/>
  <c r="Q19" i="5"/>
  <c r="D19" i="5"/>
  <c r="E19" i="5"/>
  <c r="B17" i="5"/>
  <c r="C17" i="5"/>
  <c r="J18" i="5"/>
  <c r="K18" i="5"/>
  <c r="F19" i="5"/>
  <c r="G19" i="5"/>
  <c r="N17" i="5"/>
  <c r="O17" i="5"/>
  <c r="B16" i="3"/>
  <c r="D16" i="3"/>
  <c r="B18" i="2"/>
  <c r="C18" i="2"/>
  <c r="Q42" i="5" l="1"/>
  <c r="P42" i="5"/>
  <c r="E42" i="5"/>
  <c r="D42" i="5"/>
  <c r="N42" i="5"/>
  <c r="O42" i="5"/>
  <c r="F43" i="5"/>
  <c r="G43" i="5"/>
  <c r="I44" i="5"/>
  <c r="H44" i="5"/>
  <c r="M43" i="5"/>
  <c r="L43" i="5"/>
  <c r="B42" i="5"/>
  <c r="C42" i="5"/>
  <c r="J43" i="5"/>
  <c r="K43" i="5"/>
  <c r="N18" i="5"/>
  <c r="O18" i="5"/>
  <c r="H19" i="5"/>
  <c r="I19" i="5"/>
  <c r="F20" i="5"/>
  <c r="G20" i="5"/>
  <c r="L18" i="5"/>
  <c r="M18" i="5"/>
  <c r="J19" i="5"/>
  <c r="K19" i="5"/>
  <c r="B18" i="5"/>
  <c r="C18" i="5"/>
  <c r="D20" i="5"/>
  <c r="E20" i="5"/>
  <c r="P20" i="5"/>
  <c r="Q20" i="5"/>
  <c r="D17" i="3"/>
  <c r="B17" i="3"/>
  <c r="C19" i="2"/>
  <c r="B19" i="2"/>
  <c r="I45" i="5" l="1"/>
  <c r="H45" i="5"/>
  <c r="L44" i="5"/>
  <c r="M44" i="5"/>
  <c r="F44" i="5"/>
  <c r="G44" i="5"/>
  <c r="E43" i="5"/>
  <c r="D43" i="5"/>
  <c r="P43" i="5"/>
  <c r="Q43" i="5"/>
  <c r="O43" i="5"/>
  <c r="N43" i="5"/>
  <c r="K44" i="5"/>
  <c r="J44" i="5"/>
  <c r="B43" i="5"/>
  <c r="C43" i="5"/>
  <c r="P21" i="5"/>
  <c r="Q21" i="5"/>
  <c r="H20" i="5"/>
  <c r="I20" i="5"/>
  <c r="D21" i="5"/>
  <c r="E21" i="5"/>
  <c r="N19" i="5"/>
  <c r="O19" i="5"/>
  <c r="B19" i="5"/>
  <c r="C19" i="5"/>
  <c r="J20" i="5"/>
  <c r="K20" i="5"/>
  <c r="L19" i="5"/>
  <c r="M19" i="5"/>
  <c r="F21" i="5"/>
  <c r="G21" i="5"/>
  <c r="D18" i="3"/>
  <c r="B18" i="3"/>
  <c r="C20" i="2"/>
  <c r="B20" i="2"/>
  <c r="N44" i="5" l="1"/>
  <c r="O44" i="5"/>
  <c r="P44" i="5"/>
  <c r="Q44" i="5"/>
  <c r="B44" i="5"/>
  <c r="C44" i="5"/>
  <c r="H46" i="5"/>
  <c r="I46" i="5"/>
  <c r="D44" i="5"/>
  <c r="E44" i="5"/>
  <c r="G45" i="5"/>
  <c r="F45" i="5"/>
  <c r="L45" i="5"/>
  <c r="M45" i="5"/>
  <c r="J45" i="5"/>
  <c r="K45" i="5"/>
  <c r="F22" i="5"/>
  <c r="G22" i="5"/>
  <c r="H21" i="5"/>
  <c r="I21" i="5"/>
  <c r="L20" i="5"/>
  <c r="M20" i="5"/>
  <c r="P22" i="5"/>
  <c r="Q22" i="5"/>
  <c r="J21" i="5"/>
  <c r="K21" i="5"/>
  <c r="B20" i="5"/>
  <c r="C20" i="5"/>
  <c r="N20" i="5"/>
  <c r="O20" i="5"/>
  <c r="D22" i="5"/>
  <c r="E22" i="5"/>
  <c r="B19" i="3"/>
  <c r="D19" i="3"/>
  <c r="B21" i="2"/>
  <c r="C21" i="2"/>
  <c r="F46" i="5" l="1"/>
  <c r="G46" i="5"/>
  <c r="E45" i="5"/>
  <c r="D45" i="5"/>
  <c r="Q45" i="5"/>
  <c r="P45" i="5"/>
  <c r="I47" i="5"/>
  <c r="H47" i="5"/>
  <c r="B45" i="5"/>
  <c r="C45" i="5"/>
  <c r="J46" i="5"/>
  <c r="K46" i="5"/>
  <c r="M46" i="5"/>
  <c r="L46" i="5"/>
  <c r="N45" i="5"/>
  <c r="O45" i="5"/>
  <c r="D23" i="5"/>
  <c r="E23" i="5"/>
  <c r="N21" i="5"/>
  <c r="O21" i="5"/>
  <c r="H22" i="5"/>
  <c r="I22" i="5"/>
  <c r="F23" i="5"/>
  <c r="G23" i="5"/>
  <c r="B21" i="5"/>
  <c r="C21" i="5"/>
  <c r="J22" i="5"/>
  <c r="K22" i="5"/>
  <c r="P23" i="5"/>
  <c r="Q23" i="5"/>
  <c r="L21" i="5"/>
  <c r="M21" i="5"/>
  <c r="D20" i="3"/>
  <c r="B20" i="3"/>
  <c r="B22" i="2"/>
  <c r="C22" i="2"/>
  <c r="J47" i="5" l="1"/>
  <c r="K47" i="5"/>
  <c r="Q46" i="5"/>
  <c r="P46" i="5"/>
  <c r="H48" i="5"/>
  <c r="I48" i="5"/>
  <c r="D46" i="5"/>
  <c r="E46" i="5"/>
  <c r="C46" i="5"/>
  <c r="B46" i="5"/>
  <c r="O46" i="5"/>
  <c r="N46" i="5"/>
  <c r="M47" i="5"/>
  <c r="L47" i="5"/>
  <c r="F47" i="5"/>
  <c r="G47" i="5"/>
  <c r="J23" i="5"/>
  <c r="K23" i="5"/>
  <c r="B22" i="5"/>
  <c r="C22" i="5"/>
  <c r="N22" i="5"/>
  <c r="O22" i="5"/>
  <c r="F24" i="5"/>
  <c r="G24" i="5"/>
  <c r="H23" i="5"/>
  <c r="I23" i="5"/>
  <c r="L22" i="5"/>
  <c r="M22" i="5"/>
  <c r="P24" i="5"/>
  <c r="Q24" i="5"/>
  <c r="D24" i="5"/>
  <c r="E24" i="5"/>
  <c r="B21" i="3"/>
  <c r="D21" i="3"/>
  <c r="B23" i="2"/>
  <c r="C23" i="2"/>
  <c r="N47" i="5" l="1"/>
  <c r="O47" i="5"/>
  <c r="B47" i="5"/>
  <c r="C47" i="5"/>
  <c r="H49" i="5"/>
  <c r="I49" i="5"/>
  <c r="L48" i="5"/>
  <c r="M48" i="5"/>
  <c r="D47" i="5"/>
  <c r="E47" i="5"/>
  <c r="P47" i="5"/>
  <c r="Q47" i="5"/>
  <c r="G48" i="5"/>
  <c r="F48" i="5"/>
  <c r="J48" i="5"/>
  <c r="K48" i="5"/>
  <c r="J24" i="5"/>
  <c r="K24" i="5"/>
  <c r="H24" i="5"/>
  <c r="I24" i="5"/>
  <c r="P25" i="5"/>
  <c r="Q25" i="5"/>
  <c r="D25" i="5"/>
  <c r="E25" i="5"/>
  <c r="L23" i="5"/>
  <c r="M23" i="5"/>
  <c r="F25" i="5"/>
  <c r="G25" i="5"/>
  <c r="N23" i="5"/>
  <c r="O23" i="5"/>
  <c r="B23" i="5"/>
  <c r="C23" i="5"/>
  <c r="B22" i="3"/>
  <c r="D22" i="3"/>
  <c r="B24" i="2"/>
  <c r="C24" i="2"/>
  <c r="B48" i="5" l="1"/>
  <c r="C48" i="5"/>
  <c r="E48" i="5"/>
  <c r="D48" i="5"/>
  <c r="M49" i="5"/>
  <c r="L49" i="5"/>
  <c r="J49" i="5"/>
  <c r="K49" i="5"/>
  <c r="F49" i="5"/>
  <c r="G49" i="5"/>
  <c r="Q48" i="5"/>
  <c r="P48" i="5"/>
  <c r="I50" i="5"/>
  <c r="H50" i="5"/>
  <c r="N48" i="5"/>
  <c r="O48" i="5"/>
  <c r="L24" i="5"/>
  <c r="M24" i="5"/>
  <c r="H25" i="5"/>
  <c r="I25" i="5"/>
  <c r="F26" i="5"/>
  <c r="G26" i="5"/>
  <c r="D26" i="5"/>
  <c r="E26" i="5"/>
  <c r="P26" i="5"/>
  <c r="Q26" i="5"/>
  <c r="B24" i="5"/>
  <c r="C24" i="5"/>
  <c r="N24" i="5"/>
  <c r="O24" i="5"/>
  <c r="J25" i="5"/>
  <c r="K25" i="5"/>
  <c r="D23" i="3"/>
  <c r="B23" i="3"/>
  <c r="B25" i="2"/>
  <c r="C25" i="2"/>
  <c r="A6" i="1"/>
  <c r="B7" i="1" s="1"/>
  <c r="B6" i="1"/>
  <c r="J50" i="5" l="1"/>
  <c r="K50" i="5"/>
  <c r="N49" i="5"/>
  <c r="O49" i="5"/>
  <c r="F50" i="5"/>
  <c r="G50" i="5"/>
  <c r="L50" i="5"/>
  <c r="M50" i="5"/>
  <c r="E49" i="5"/>
  <c r="D49" i="5"/>
  <c r="I51" i="5"/>
  <c r="H51" i="5"/>
  <c r="Q49" i="5"/>
  <c r="P49" i="5"/>
  <c r="C49" i="5"/>
  <c r="B49" i="5"/>
  <c r="B25" i="5"/>
  <c r="C25" i="5"/>
  <c r="J26" i="5"/>
  <c r="K26" i="5"/>
  <c r="F27" i="5"/>
  <c r="G27" i="5"/>
  <c r="P27" i="5"/>
  <c r="Q27" i="5"/>
  <c r="D27" i="5"/>
  <c r="E27" i="5"/>
  <c r="H26" i="5"/>
  <c r="I26" i="5"/>
  <c r="N25" i="5"/>
  <c r="O25" i="5"/>
  <c r="L25" i="5"/>
  <c r="M25" i="5"/>
  <c r="B24" i="3"/>
  <c r="D24" i="3"/>
  <c r="A7" i="1"/>
  <c r="A8" i="1"/>
  <c r="B8" i="1"/>
  <c r="D50" i="5" l="1"/>
  <c r="E50" i="5"/>
  <c r="H52" i="5"/>
  <c r="I52" i="5"/>
  <c r="B50" i="5"/>
  <c r="C50" i="5"/>
  <c r="P50" i="5"/>
  <c r="Q50" i="5"/>
  <c r="L51" i="5"/>
  <c r="M51" i="5"/>
  <c r="G51" i="5"/>
  <c r="F51" i="5"/>
  <c r="N50" i="5"/>
  <c r="O50" i="5"/>
  <c r="J51" i="5"/>
  <c r="K51" i="5"/>
  <c r="D28" i="5"/>
  <c r="E28" i="5"/>
  <c r="H27" i="5"/>
  <c r="I27" i="5"/>
  <c r="L26" i="5"/>
  <c r="M26" i="5"/>
  <c r="P28" i="5"/>
  <c r="Q28" i="5"/>
  <c r="F28" i="5"/>
  <c r="G28" i="5"/>
  <c r="J27" i="5"/>
  <c r="K27" i="5"/>
  <c r="N26" i="5"/>
  <c r="O26" i="5"/>
  <c r="B26" i="5"/>
  <c r="C26" i="5"/>
  <c r="D25" i="3"/>
  <c r="B25" i="3"/>
  <c r="A9" i="1"/>
  <c r="B9" i="1"/>
  <c r="M52" i="5" l="1"/>
  <c r="L52" i="5"/>
  <c r="I53" i="5"/>
  <c r="H53" i="5"/>
  <c r="F52" i="5"/>
  <c r="G52" i="5"/>
  <c r="Q51" i="5"/>
  <c r="P51" i="5"/>
  <c r="B51" i="5"/>
  <c r="C51" i="5"/>
  <c r="J52" i="5"/>
  <c r="K52" i="5"/>
  <c r="N51" i="5"/>
  <c r="O51" i="5"/>
  <c r="E51" i="5"/>
  <c r="D51" i="5"/>
  <c r="B27" i="5"/>
  <c r="C27" i="5"/>
  <c r="J28" i="5"/>
  <c r="K28" i="5"/>
  <c r="F29" i="5"/>
  <c r="G29" i="5"/>
  <c r="P29" i="5"/>
  <c r="Q29" i="5"/>
  <c r="L27" i="5"/>
  <c r="M27" i="5"/>
  <c r="H28" i="5"/>
  <c r="I28" i="5"/>
  <c r="N27" i="5"/>
  <c r="O27" i="5"/>
  <c r="D29" i="5"/>
  <c r="E29" i="5"/>
  <c r="B26" i="3"/>
  <c r="D26" i="3"/>
  <c r="B10" i="1"/>
  <c r="A10" i="1"/>
  <c r="P52" i="5" l="1"/>
  <c r="Q52" i="5"/>
  <c r="E52" i="5"/>
  <c r="D52" i="5"/>
  <c r="L53" i="5"/>
  <c r="M53" i="5"/>
  <c r="K53" i="5"/>
  <c r="J53" i="5"/>
  <c r="C52" i="5"/>
  <c r="B52" i="5"/>
  <c r="F53" i="5"/>
  <c r="G53" i="5"/>
  <c r="I54" i="5"/>
  <c r="H54" i="5"/>
  <c r="O52" i="5"/>
  <c r="N52" i="5"/>
  <c r="H29" i="5"/>
  <c r="I29" i="5"/>
  <c r="L28" i="5"/>
  <c r="M28" i="5"/>
  <c r="D30" i="5"/>
  <c r="E30" i="5"/>
  <c r="J29" i="5"/>
  <c r="K29" i="5"/>
  <c r="P30" i="5"/>
  <c r="Q30" i="5"/>
  <c r="F30" i="5"/>
  <c r="G30" i="5"/>
  <c r="N28" i="5"/>
  <c r="O28" i="5"/>
  <c r="B28" i="5"/>
  <c r="C28" i="5"/>
  <c r="B27" i="3"/>
  <c r="B28" i="3" s="1"/>
  <c r="D27" i="3"/>
  <c r="B11" i="1"/>
  <c r="A11" i="1"/>
  <c r="L54" i="5" l="1"/>
  <c r="M54" i="5"/>
  <c r="G54" i="5"/>
  <c r="F54" i="5"/>
  <c r="B53" i="5"/>
  <c r="C53" i="5"/>
  <c r="J54" i="5"/>
  <c r="K54" i="5"/>
  <c r="N53" i="5"/>
  <c r="O53" i="5"/>
  <c r="D53" i="5"/>
  <c r="E53" i="5"/>
  <c r="H55" i="5"/>
  <c r="I55" i="5"/>
  <c r="P53" i="5"/>
  <c r="Q53" i="5"/>
  <c r="B29" i="5"/>
  <c r="C29" i="5"/>
  <c r="J30" i="5"/>
  <c r="K30" i="5"/>
  <c r="L29" i="5"/>
  <c r="M29" i="5"/>
  <c r="N29" i="5"/>
  <c r="O29" i="5"/>
  <c r="H30" i="5"/>
  <c r="I30" i="5"/>
  <c r="D28" i="3"/>
  <c r="D29" i="3" s="1"/>
  <c r="B29" i="3"/>
  <c r="B12" i="1"/>
  <c r="A12" i="1"/>
  <c r="E54" i="5" l="1"/>
  <c r="D54" i="5"/>
  <c r="J55" i="5"/>
  <c r="K55" i="5"/>
  <c r="N54" i="5"/>
  <c r="O54" i="5"/>
  <c r="B54" i="5"/>
  <c r="C54" i="5"/>
  <c r="F55" i="5"/>
  <c r="G55" i="5"/>
  <c r="Q54" i="5"/>
  <c r="P54" i="5"/>
  <c r="I56" i="5"/>
  <c r="H56" i="5"/>
  <c r="M55" i="5"/>
  <c r="L55" i="5"/>
  <c r="L30" i="5"/>
  <c r="M30" i="5"/>
  <c r="N30" i="5"/>
  <c r="O30" i="5"/>
  <c r="B30" i="5"/>
  <c r="C30" i="5"/>
  <c r="D30" i="3"/>
  <c r="B30" i="3"/>
  <c r="B13" i="1"/>
  <c r="A13" i="1"/>
  <c r="Q55" i="5" l="1"/>
  <c r="P55" i="5"/>
  <c r="B55" i="5"/>
  <c r="C55" i="5"/>
  <c r="F56" i="5"/>
  <c r="G56" i="5"/>
  <c r="H57" i="5"/>
  <c r="I57" i="5"/>
  <c r="O55" i="5"/>
  <c r="N55" i="5"/>
  <c r="M56" i="5"/>
  <c r="L56" i="5"/>
  <c r="J56" i="5"/>
  <c r="K56" i="5"/>
  <c r="D55" i="5"/>
  <c r="E55" i="5"/>
  <c r="B31" i="3"/>
  <c r="D31" i="3"/>
  <c r="A14" i="1"/>
  <c r="B14" i="1"/>
  <c r="L57" i="5" l="1"/>
  <c r="M57" i="5"/>
  <c r="F57" i="5"/>
  <c r="G57" i="5"/>
  <c r="P56" i="5"/>
  <c r="Q56" i="5"/>
  <c r="N56" i="5"/>
  <c r="O56" i="5"/>
  <c r="H58" i="5"/>
  <c r="I58" i="5"/>
  <c r="D56" i="5"/>
  <c r="E56" i="5"/>
  <c r="B56" i="5"/>
  <c r="C56" i="5"/>
  <c r="J57" i="5"/>
  <c r="K57" i="5"/>
  <c r="B32" i="3"/>
  <c r="D32" i="3"/>
  <c r="B15" i="1"/>
  <c r="A15" i="1"/>
  <c r="J58" i="5" l="1"/>
  <c r="K58" i="5"/>
  <c r="E57" i="5"/>
  <c r="D57" i="5"/>
  <c r="N57" i="5"/>
  <c r="O57" i="5"/>
  <c r="I59" i="5"/>
  <c r="H59" i="5"/>
  <c r="Q57" i="5"/>
  <c r="P57" i="5"/>
  <c r="F58" i="5"/>
  <c r="G58" i="5"/>
  <c r="B57" i="5"/>
  <c r="C57" i="5"/>
  <c r="M58" i="5"/>
  <c r="L58" i="5"/>
  <c r="B33" i="3"/>
  <c r="D33" i="3"/>
  <c r="A16" i="1"/>
  <c r="B16" i="1"/>
  <c r="I60" i="5" l="1"/>
  <c r="H60" i="5"/>
  <c r="Q58" i="5"/>
  <c r="P58" i="5"/>
  <c r="D58" i="5"/>
  <c r="E58" i="5"/>
  <c r="F59" i="5"/>
  <c r="G59" i="5"/>
  <c r="O58" i="5"/>
  <c r="N58" i="5"/>
  <c r="L59" i="5"/>
  <c r="M59" i="5"/>
  <c r="C58" i="5"/>
  <c r="B58" i="5"/>
  <c r="K59" i="5"/>
  <c r="J59" i="5"/>
  <c r="D34" i="3"/>
  <c r="B34" i="3"/>
  <c r="A17" i="1"/>
  <c r="B17" i="1"/>
  <c r="G60" i="5" l="1"/>
  <c r="F60" i="5"/>
  <c r="L60" i="5"/>
  <c r="M60" i="5"/>
  <c r="J60" i="5"/>
  <c r="K60" i="5"/>
  <c r="H61" i="5"/>
  <c r="I61" i="5"/>
  <c r="N59" i="5"/>
  <c r="O59" i="5"/>
  <c r="D59" i="5"/>
  <c r="E59" i="5"/>
  <c r="P59" i="5"/>
  <c r="Q59" i="5"/>
  <c r="B59" i="5"/>
  <c r="C59" i="5"/>
  <c r="D35" i="3"/>
  <c r="B35" i="3"/>
  <c r="B18" i="1"/>
  <c r="A18" i="1"/>
  <c r="B60" i="5" l="1"/>
  <c r="C60" i="5"/>
  <c r="N60" i="5"/>
  <c r="O60" i="5"/>
  <c r="J61" i="5"/>
  <c r="K61" i="5"/>
  <c r="F61" i="5"/>
  <c r="G61" i="5"/>
  <c r="E60" i="5"/>
  <c r="D60" i="5"/>
  <c r="I62" i="5"/>
  <c r="H62" i="5"/>
  <c r="M61" i="5"/>
  <c r="L61" i="5"/>
  <c r="Q60" i="5"/>
  <c r="P60" i="5"/>
  <c r="B36" i="3"/>
  <c r="D36" i="3"/>
  <c r="B19" i="1"/>
  <c r="A19" i="1"/>
  <c r="I63" i="5" l="1"/>
  <c r="H63" i="5"/>
  <c r="F62" i="5"/>
  <c r="G62" i="5"/>
  <c r="P61" i="5"/>
  <c r="Q61" i="5"/>
  <c r="E61" i="5"/>
  <c r="D61" i="5"/>
  <c r="K62" i="5"/>
  <c r="J62" i="5"/>
  <c r="N61" i="5"/>
  <c r="O61" i="5"/>
  <c r="M62" i="5"/>
  <c r="L62" i="5"/>
  <c r="B61" i="5"/>
  <c r="C61" i="5"/>
  <c r="B37" i="3"/>
  <c r="D37" i="3"/>
  <c r="B20" i="1"/>
  <c r="A20" i="1"/>
  <c r="N62" i="5" l="1"/>
  <c r="O62" i="5"/>
  <c r="B62" i="5"/>
  <c r="C62" i="5"/>
  <c r="D62" i="5"/>
  <c r="E62" i="5"/>
  <c r="L63" i="5"/>
  <c r="M63" i="5"/>
  <c r="J63" i="5"/>
  <c r="K63" i="5"/>
  <c r="P62" i="5"/>
  <c r="Q62" i="5"/>
  <c r="F63" i="5"/>
  <c r="G63" i="5"/>
  <c r="H64" i="5"/>
  <c r="I64" i="5"/>
  <c r="D38" i="3"/>
  <c r="B38" i="3"/>
  <c r="A21" i="1"/>
  <c r="B21" i="1"/>
  <c r="I65" i="5" l="1"/>
  <c r="H65" i="5"/>
  <c r="Q63" i="5"/>
  <c r="P63" i="5"/>
  <c r="M64" i="5"/>
  <c r="L64" i="5"/>
  <c r="J64" i="5"/>
  <c r="K64" i="5"/>
  <c r="E63" i="5"/>
  <c r="D63" i="5"/>
  <c r="B63" i="5"/>
  <c r="C63" i="5"/>
  <c r="F64" i="5"/>
  <c r="G64" i="5"/>
  <c r="N63" i="5"/>
  <c r="O63" i="5"/>
  <c r="B39" i="3"/>
  <c r="D39" i="3"/>
  <c r="A22" i="1"/>
  <c r="B22" i="1"/>
  <c r="C64" i="5" l="1"/>
  <c r="B64" i="5"/>
  <c r="M65" i="5"/>
  <c r="L65" i="5"/>
  <c r="H66" i="5"/>
  <c r="I66" i="5"/>
  <c r="D64" i="5"/>
  <c r="E64" i="5"/>
  <c r="J65" i="5"/>
  <c r="K65" i="5"/>
  <c r="Q64" i="5"/>
  <c r="P64" i="5"/>
  <c r="O64" i="5"/>
  <c r="N64" i="5"/>
  <c r="F65" i="5"/>
  <c r="G65" i="5"/>
  <c r="D40" i="3"/>
  <c r="B40" i="3"/>
  <c r="B23" i="1"/>
  <c r="A23" i="1"/>
  <c r="P65" i="5" l="1"/>
  <c r="Q65" i="5"/>
  <c r="D65" i="5"/>
  <c r="E65" i="5"/>
  <c r="J66" i="5"/>
  <c r="K66" i="5"/>
  <c r="N65" i="5"/>
  <c r="O65" i="5"/>
  <c r="H67" i="5"/>
  <c r="I67" i="5"/>
  <c r="L66" i="5"/>
  <c r="M66" i="5"/>
  <c r="G66" i="5"/>
  <c r="F66" i="5"/>
  <c r="B65" i="5"/>
  <c r="C65" i="5"/>
  <c r="B41" i="3"/>
  <c r="D41" i="3"/>
  <c r="A24" i="1"/>
  <c r="B24" i="1"/>
  <c r="I68" i="5" l="1"/>
  <c r="H68" i="5"/>
  <c r="B66" i="5"/>
  <c r="C66" i="5"/>
  <c r="N66" i="5"/>
  <c r="O66" i="5"/>
  <c r="M67" i="5"/>
  <c r="L67" i="5"/>
  <c r="J67" i="5"/>
  <c r="K67" i="5"/>
  <c r="E66" i="5"/>
  <c r="D66" i="5"/>
  <c r="F67" i="5"/>
  <c r="G67" i="5"/>
  <c r="Q66" i="5"/>
  <c r="P66" i="5"/>
  <c r="D42" i="3"/>
  <c r="B42" i="3"/>
  <c r="A25" i="1"/>
  <c r="B25" i="1"/>
  <c r="E67" i="5" l="1"/>
  <c r="D67" i="5"/>
  <c r="O67" i="5"/>
  <c r="N67" i="5"/>
  <c r="J68" i="5"/>
  <c r="K68" i="5"/>
  <c r="I69" i="5"/>
  <c r="H69" i="5"/>
  <c r="L68" i="5"/>
  <c r="M68" i="5"/>
  <c r="Q67" i="5"/>
  <c r="P67" i="5"/>
  <c r="C67" i="5"/>
  <c r="B67" i="5"/>
  <c r="F68" i="5"/>
  <c r="G68" i="5"/>
  <c r="D43" i="3"/>
  <c r="B43" i="3"/>
  <c r="B26" i="1"/>
  <c r="A26" i="1"/>
  <c r="P68" i="5" l="1"/>
  <c r="Q68" i="5"/>
  <c r="L69" i="5"/>
  <c r="M69" i="5"/>
  <c r="B68" i="5"/>
  <c r="C68" i="5"/>
  <c r="H70" i="5"/>
  <c r="I70" i="5"/>
  <c r="J69" i="5"/>
  <c r="K69" i="5"/>
  <c r="N68" i="5"/>
  <c r="O68" i="5"/>
  <c r="G69" i="5"/>
  <c r="F69" i="5"/>
  <c r="D68" i="5"/>
  <c r="E68" i="5"/>
  <c r="B44" i="3"/>
  <c r="D44" i="3"/>
  <c r="B27" i="1"/>
  <c r="A27" i="1"/>
  <c r="J70" i="5" l="1"/>
  <c r="K70" i="5"/>
  <c r="N69" i="5"/>
  <c r="O69" i="5"/>
  <c r="I71" i="5"/>
  <c r="H71" i="5"/>
  <c r="E69" i="5"/>
  <c r="D69" i="5"/>
  <c r="B69" i="5"/>
  <c r="C69" i="5"/>
  <c r="M70" i="5"/>
  <c r="L70" i="5"/>
  <c r="F70" i="5"/>
  <c r="G70" i="5"/>
  <c r="Q69" i="5"/>
  <c r="P69" i="5"/>
  <c r="D45" i="3"/>
  <c r="B45" i="3"/>
  <c r="A28" i="1"/>
  <c r="B28" i="1"/>
  <c r="M71" i="5" l="1"/>
  <c r="L71" i="5"/>
  <c r="E70" i="5"/>
  <c r="D70" i="5"/>
  <c r="I72" i="5"/>
  <c r="H72" i="5"/>
  <c r="C70" i="5"/>
  <c r="B70" i="5"/>
  <c r="P70" i="5"/>
  <c r="Q70" i="5"/>
  <c r="O70" i="5"/>
  <c r="N70" i="5"/>
  <c r="F71" i="5"/>
  <c r="G71" i="5"/>
  <c r="K71" i="5"/>
  <c r="J71" i="5"/>
  <c r="B46" i="3"/>
  <c r="D46" i="3"/>
  <c r="B29" i="1"/>
  <c r="A29" i="1"/>
  <c r="P71" i="5" l="1"/>
  <c r="Q71" i="5"/>
  <c r="B71" i="5"/>
  <c r="C71" i="5"/>
  <c r="H73" i="5"/>
  <c r="I73" i="5"/>
  <c r="L72" i="5"/>
  <c r="M72" i="5"/>
  <c r="N71" i="5"/>
  <c r="O71" i="5"/>
  <c r="J72" i="5"/>
  <c r="K72" i="5"/>
  <c r="D71" i="5"/>
  <c r="E71" i="5"/>
  <c r="G72" i="5"/>
  <c r="F72" i="5"/>
  <c r="B47" i="3"/>
  <c r="D47" i="3"/>
  <c r="B30" i="1"/>
  <c r="A30" i="1"/>
  <c r="J73" i="5" l="1"/>
  <c r="K73" i="5"/>
  <c r="M73" i="5"/>
  <c r="L73" i="5"/>
  <c r="N72" i="5"/>
  <c r="O72" i="5"/>
  <c r="I74" i="5"/>
  <c r="H74" i="5"/>
  <c r="F73" i="5"/>
  <c r="G73" i="5"/>
  <c r="B72" i="5"/>
  <c r="C72" i="5"/>
  <c r="E72" i="5"/>
  <c r="D72" i="5"/>
  <c r="Q72" i="5"/>
  <c r="P72" i="5"/>
  <c r="B48" i="3"/>
  <c r="D48" i="3"/>
  <c r="B31" i="1"/>
  <c r="A31" i="1"/>
  <c r="F74" i="5" l="1"/>
  <c r="G74" i="5"/>
  <c r="B73" i="5"/>
  <c r="C73" i="5"/>
  <c r="H75" i="5"/>
  <c r="I75" i="5"/>
  <c r="Q73" i="5"/>
  <c r="P73" i="5"/>
  <c r="O73" i="5"/>
  <c r="N73" i="5"/>
  <c r="M74" i="5"/>
  <c r="L74" i="5"/>
  <c r="D73" i="5"/>
  <c r="E73" i="5"/>
  <c r="J74" i="5"/>
  <c r="K74" i="5"/>
  <c r="B49" i="3"/>
  <c r="D49" i="3"/>
  <c r="A32" i="1"/>
  <c r="B32" i="1"/>
  <c r="N74" i="5" l="1"/>
  <c r="O74" i="5"/>
  <c r="P74" i="5"/>
  <c r="Q74" i="5"/>
  <c r="J75" i="5"/>
  <c r="K75" i="5"/>
  <c r="L75" i="5"/>
  <c r="M75" i="5"/>
  <c r="H76" i="5"/>
  <c r="I76" i="5"/>
  <c r="B74" i="5"/>
  <c r="C74" i="5"/>
  <c r="D74" i="5"/>
  <c r="E74" i="5"/>
  <c r="F75" i="5"/>
  <c r="G75" i="5"/>
  <c r="B50" i="3"/>
  <c r="D50" i="3"/>
  <c r="A33" i="1"/>
  <c r="B33" i="1"/>
  <c r="F76" i="5" l="1"/>
  <c r="G76" i="5"/>
  <c r="B75" i="5"/>
  <c r="C75" i="5"/>
  <c r="M76" i="5"/>
  <c r="L76" i="5"/>
  <c r="I77" i="5"/>
  <c r="H77" i="5"/>
  <c r="J76" i="5"/>
  <c r="K76" i="5"/>
  <c r="Q75" i="5"/>
  <c r="P75" i="5"/>
  <c r="E75" i="5"/>
  <c r="D75" i="5"/>
  <c r="N75" i="5"/>
  <c r="O75" i="5"/>
  <c r="D51" i="3"/>
  <c r="B51" i="3"/>
  <c r="B34" i="1"/>
  <c r="A34" i="1"/>
  <c r="I78" i="5" l="1"/>
  <c r="H78" i="5"/>
  <c r="Q76" i="5"/>
  <c r="P76" i="5"/>
  <c r="K77" i="5"/>
  <c r="J77" i="5"/>
  <c r="N76" i="5"/>
  <c r="O76" i="5"/>
  <c r="L77" i="5"/>
  <c r="M77" i="5"/>
  <c r="C76" i="5"/>
  <c r="B76" i="5"/>
  <c r="D76" i="5"/>
  <c r="E76" i="5"/>
  <c r="F77" i="5"/>
  <c r="G77" i="5"/>
  <c r="B52" i="3"/>
  <c r="D52" i="3"/>
  <c r="B35" i="1"/>
  <c r="A35" i="1"/>
  <c r="H79" i="5" l="1"/>
  <c r="I79" i="5"/>
  <c r="B77" i="5"/>
  <c r="C77" i="5"/>
  <c r="L78" i="5"/>
  <c r="M78" i="5"/>
  <c r="N77" i="5"/>
  <c r="O77" i="5"/>
  <c r="J78" i="5"/>
  <c r="K78" i="5"/>
  <c r="P77" i="5"/>
  <c r="Q77" i="5"/>
  <c r="G78" i="5"/>
  <c r="F78" i="5"/>
  <c r="D77" i="5"/>
  <c r="E77" i="5"/>
  <c r="B53" i="3"/>
  <c r="D53" i="3"/>
  <c r="A36" i="1"/>
  <c r="B36" i="1"/>
  <c r="E78" i="5" l="1"/>
  <c r="D78" i="5"/>
  <c r="Q78" i="5"/>
  <c r="P78" i="5"/>
  <c r="N78" i="5"/>
  <c r="O78" i="5"/>
  <c r="F79" i="5"/>
  <c r="G79" i="5"/>
  <c r="J79" i="5"/>
  <c r="K79" i="5"/>
  <c r="M79" i="5"/>
  <c r="L79" i="5"/>
  <c r="B78" i="5"/>
  <c r="C78" i="5"/>
  <c r="I80" i="5"/>
  <c r="H80" i="5"/>
  <c r="B54" i="3"/>
  <c r="D54" i="3"/>
  <c r="B37" i="1"/>
  <c r="A37" i="1"/>
  <c r="F80" i="5" l="1"/>
  <c r="G80" i="5"/>
  <c r="I81" i="5"/>
  <c r="H81" i="5"/>
  <c r="E79" i="5"/>
  <c r="D79" i="5"/>
  <c r="M80" i="5"/>
  <c r="L80" i="5"/>
  <c r="K80" i="5"/>
  <c r="J80" i="5"/>
  <c r="O79" i="5"/>
  <c r="N79" i="5"/>
  <c r="P79" i="5"/>
  <c r="Q79" i="5"/>
  <c r="C79" i="5"/>
  <c r="B79" i="5"/>
  <c r="B55" i="3"/>
  <c r="D55" i="3"/>
  <c r="A38" i="1"/>
  <c r="B38" i="1"/>
  <c r="J81" i="5" l="1"/>
  <c r="K81" i="5"/>
  <c r="N80" i="5"/>
  <c r="O80" i="5"/>
  <c r="L81" i="5"/>
  <c r="M81" i="5"/>
  <c r="B80" i="5"/>
  <c r="C80" i="5"/>
  <c r="D80" i="5"/>
  <c r="E80" i="5"/>
  <c r="H82" i="5"/>
  <c r="I82" i="5"/>
  <c r="P80" i="5"/>
  <c r="Q80" i="5"/>
  <c r="F81" i="5"/>
  <c r="G81" i="5"/>
  <c r="D56" i="3"/>
  <c r="B56" i="3"/>
  <c r="B39" i="1"/>
  <c r="A39" i="1"/>
  <c r="I83" i="5" l="1"/>
  <c r="H83" i="5"/>
  <c r="F82" i="5"/>
  <c r="G82" i="5"/>
  <c r="E81" i="5"/>
  <c r="D81" i="5"/>
  <c r="B81" i="5"/>
  <c r="C81" i="5"/>
  <c r="M82" i="5"/>
  <c r="L82" i="5"/>
  <c r="N81" i="5"/>
  <c r="O81" i="5"/>
  <c r="Q81" i="5"/>
  <c r="P81" i="5"/>
  <c r="J82" i="5"/>
  <c r="K82" i="5"/>
  <c r="B57" i="3"/>
  <c r="D57" i="3"/>
  <c r="A40" i="1"/>
  <c r="B40" i="1"/>
  <c r="O82" i="5" l="1"/>
  <c r="N82" i="5"/>
  <c r="M83" i="5"/>
  <c r="L83" i="5"/>
  <c r="C82" i="5"/>
  <c r="B82" i="5"/>
  <c r="D82" i="5"/>
  <c r="E82" i="5"/>
  <c r="H84" i="5"/>
  <c r="I84" i="5"/>
  <c r="J83" i="5"/>
  <c r="K83" i="5"/>
  <c r="F83" i="5"/>
  <c r="G83" i="5"/>
  <c r="Q82" i="5"/>
  <c r="P82" i="5"/>
  <c r="D58" i="3"/>
  <c r="B58" i="3"/>
  <c r="A41" i="1"/>
  <c r="B41" i="1"/>
  <c r="H85" i="5" l="1"/>
  <c r="I85" i="5"/>
  <c r="J84" i="5"/>
  <c r="K84" i="5"/>
  <c r="B83" i="5"/>
  <c r="C83" i="5"/>
  <c r="N83" i="5"/>
  <c r="O83" i="5"/>
  <c r="D83" i="5"/>
  <c r="E83" i="5"/>
  <c r="P83" i="5"/>
  <c r="Q83" i="5"/>
  <c r="L84" i="5"/>
  <c r="M84" i="5"/>
  <c r="G84" i="5"/>
  <c r="F84" i="5"/>
  <c r="D59" i="3"/>
  <c r="B59" i="3"/>
  <c r="B42" i="1"/>
  <c r="A42" i="1"/>
  <c r="Q84" i="5" l="1"/>
  <c r="P84" i="5"/>
  <c r="E84" i="5"/>
  <c r="D84" i="5"/>
  <c r="B84" i="5"/>
  <c r="C84" i="5"/>
  <c r="N84" i="5"/>
  <c r="O84" i="5"/>
  <c r="F85" i="5"/>
  <c r="G85" i="5"/>
  <c r="J85" i="5"/>
  <c r="K85" i="5"/>
  <c r="M85" i="5"/>
  <c r="L85" i="5"/>
  <c r="I86" i="5"/>
  <c r="H86" i="5"/>
  <c r="B60" i="3"/>
  <c r="D60" i="3"/>
  <c r="B43" i="1"/>
  <c r="A43" i="1"/>
  <c r="F86" i="5" l="1"/>
  <c r="G86" i="5"/>
  <c r="J86" i="5"/>
  <c r="K86" i="5"/>
  <c r="O85" i="5"/>
  <c r="N85" i="5"/>
  <c r="C85" i="5"/>
  <c r="B85" i="5"/>
  <c r="I87" i="5"/>
  <c r="H87" i="5"/>
  <c r="E85" i="5"/>
  <c r="D85" i="5"/>
  <c r="L86" i="5"/>
  <c r="M86" i="5"/>
  <c r="Q85" i="5"/>
  <c r="P85" i="5"/>
  <c r="B61" i="3"/>
  <c r="D61" i="3"/>
  <c r="B44" i="1"/>
  <c r="A44" i="1"/>
  <c r="H88" i="5" l="1"/>
  <c r="I88" i="5"/>
  <c r="N86" i="5"/>
  <c r="O86" i="5"/>
  <c r="D86" i="5"/>
  <c r="E86" i="5"/>
  <c r="B86" i="5"/>
  <c r="C86" i="5"/>
  <c r="P86" i="5"/>
  <c r="Q86" i="5"/>
  <c r="J87" i="5"/>
  <c r="K87" i="5"/>
  <c r="L87" i="5"/>
  <c r="M87" i="5"/>
  <c r="G87" i="5"/>
  <c r="F87" i="5"/>
  <c r="B62" i="3"/>
  <c r="D62" i="3"/>
  <c r="A45" i="1"/>
  <c r="B45" i="1"/>
  <c r="J88" i="5" l="1"/>
  <c r="K88" i="5"/>
  <c r="Q87" i="5"/>
  <c r="P87" i="5"/>
  <c r="B87" i="5"/>
  <c r="C87" i="5"/>
  <c r="E87" i="5"/>
  <c r="D87" i="5"/>
  <c r="F88" i="5"/>
  <c r="G88" i="5"/>
  <c r="N87" i="5"/>
  <c r="O87" i="5"/>
  <c r="M88" i="5"/>
  <c r="L88" i="5"/>
  <c r="I89" i="5"/>
  <c r="H89" i="5"/>
  <c r="B63" i="3"/>
  <c r="D63" i="3"/>
  <c r="A46" i="1"/>
  <c r="B46" i="1"/>
  <c r="N88" i="5" l="1"/>
  <c r="O88" i="5"/>
  <c r="F89" i="5"/>
  <c r="G89" i="5"/>
  <c r="I90" i="5"/>
  <c r="H90" i="5"/>
  <c r="E88" i="5"/>
  <c r="D88" i="5"/>
  <c r="C88" i="5"/>
  <c r="B88" i="5"/>
  <c r="P88" i="5"/>
  <c r="Q88" i="5"/>
  <c r="M89" i="5"/>
  <c r="L89" i="5"/>
  <c r="K89" i="5"/>
  <c r="J89" i="5"/>
  <c r="B64" i="3"/>
  <c r="D64" i="3"/>
  <c r="A47" i="1"/>
  <c r="B47" i="1"/>
  <c r="P89" i="5" l="1"/>
  <c r="Q89" i="5"/>
  <c r="D89" i="5"/>
  <c r="E89" i="5"/>
  <c r="B89" i="5"/>
  <c r="C89" i="5"/>
  <c r="H91" i="5"/>
  <c r="I91" i="5"/>
  <c r="J90" i="5"/>
  <c r="K90" i="5"/>
  <c r="G90" i="5"/>
  <c r="F90" i="5"/>
  <c r="L90" i="5"/>
  <c r="M90" i="5"/>
  <c r="N89" i="5"/>
  <c r="O89" i="5"/>
  <c r="B65" i="3"/>
  <c r="D65" i="3"/>
  <c r="A48" i="1"/>
  <c r="B48" i="1"/>
  <c r="J91" i="5" l="1"/>
  <c r="K91" i="5"/>
  <c r="N90" i="5"/>
  <c r="O90" i="5"/>
  <c r="F91" i="5"/>
  <c r="G91" i="5"/>
  <c r="I92" i="5"/>
  <c r="H92" i="5"/>
  <c r="B90" i="5"/>
  <c r="C90" i="5"/>
  <c r="E90" i="5"/>
  <c r="D90" i="5"/>
  <c r="M91" i="5"/>
  <c r="L91" i="5"/>
  <c r="Q90" i="5"/>
  <c r="P90" i="5"/>
  <c r="D66" i="3"/>
  <c r="B66" i="3"/>
  <c r="A49" i="1"/>
  <c r="B49" i="1"/>
  <c r="B91" i="5" l="1"/>
  <c r="C91" i="5"/>
  <c r="F92" i="5"/>
  <c r="G92" i="5"/>
  <c r="D91" i="5"/>
  <c r="E91" i="5"/>
  <c r="H93" i="5"/>
  <c r="I93" i="5"/>
  <c r="Q91" i="5"/>
  <c r="P91" i="5"/>
  <c r="O91" i="5"/>
  <c r="N91" i="5"/>
  <c r="M92" i="5"/>
  <c r="L92" i="5"/>
  <c r="J92" i="5"/>
  <c r="K92" i="5"/>
  <c r="D67" i="3"/>
  <c r="B67" i="3"/>
  <c r="B50" i="1"/>
  <c r="A50" i="1"/>
  <c r="N92" i="5" l="1"/>
  <c r="O92" i="5"/>
  <c r="P92" i="5"/>
  <c r="Q92" i="5"/>
  <c r="H94" i="5"/>
  <c r="I94" i="5"/>
  <c r="D92" i="5"/>
  <c r="E92" i="5"/>
  <c r="J93" i="5"/>
  <c r="K93" i="5"/>
  <c r="F93" i="5"/>
  <c r="G93" i="5"/>
  <c r="L93" i="5"/>
  <c r="M93" i="5"/>
  <c r="B92" i="5"/>
  <c r="C92" i="5"/>
  <c r="B68" i="3"/>
  <c r="D68" i="3"/>
  <c r="B51" i="1"/>
  <c r="A51" i="1"/>
  <c r="F94" i="5" l="1"/>
  <c r="G94" i="5"/>
  <c r="J94" i="5"/>
  <c r="K94" i="5"/>
  <c r="E93" i="5"/>
  <c r="D93" i="5"/>
  <c r="I95" i="5"/>
  <c r="H95" i="5"/>
  <c r="B93" i="5"/>
  <c r="C93" i="5"/>
  <c r="Q93" i="5"/>
  <c r="P93" i="5"/>
  <c r="M94" i="5"/>
  <c r="L94" i="5"/>
  <c r="N93" i="5"/>
  <c r="O93" i="5"/>
  <c r="D69" i="3"/>
  <c r="B69" i="3"/>
  <c r="A52" i="1"/>
  <c r="B52" i="1"/>
  <c r="H96" i="5" l="1"/>
  <c r="I96" i="5"/>
  <c r="N94" i="5"/>
  <c r="O94" i="5"/>
  <c r="Q94" i="5"/>
  <c r="P94" i="5"/>
  <c r="L95" i="5"/>
  <c r="M95" i="5"/>
  <c r="C94" i="5"/>
  <c r="B94" i="5"/>
  <c r="D94" i="5"/>
  <c r="E94" i="5"/>
  <c r="J95" i="5"/>
  <c r="K95" i="5"/>
  <c r="F95" i="5"/>
  <c r="G95" i="5"/>
  <c r="D70" i="3"/>
  <c r="B70" i="3"/>
  <c r="A53" i="1"/>
  <c r="B53" i="1"/>
  <c r="D95" i="5" l="1"/>
  <c r="E95" i="5"/>
  <c r="G96" i="5"/>
  <c r="F96" i="5"/>
  <c r="M96" i="5"/>
  <c r="L96" i="5"/>
  <c r="N95" i="5"/>
  <c r="O95" i="5"/>
  <c r="B95" i="5"/>
  <c r="C95" i="5"/>
  <c r="Q95" i="5"/>
  <c r="P95" i="5"/>
  <c r="J96" i="5"/>
  <c r="K96" i="5"/>
  <c r="I97" i="5"/>
  <c r="H97" i="5"/>
  <c r="B71" i="3"/>
  <c r="D71" i="3"/>
  <c r="B54" i="1"/>
  <c r="A54" i="1"/>
  <c r="C96" i="5" l="1"/>
  <c r="B96" i="5"/>
  <c r="O96" i="5"/>
  <c r="N96" i="5"/>
  <c r="G97" i="5"/>
  <c r="F97" i="5"/>
  <c r="P96" i="5"/>
  <c r="Q96" i="5"/>
  <c r="L97" i="5"/>
  <c r="M97" i="5"/>
  <c r="H98" i="5"/>
  <c r="I98" i="5"/>
  <c r="K97" i="5"/>
  <c r="J97" i="5"/>
  <c r="E96" i="5"/>
  <c r="D96" i="5"/>
  <c r="D72" i="3"/>
  <c r="B72" i="3"/>
  <c r="B55" i="1"/>
  <c r="A55" i="1"/>
  <c r="D97" i="5" l="1"/>
  <c r="E97" i="5"/>
  <c r="L98" i="5"/>
  <c r="M98" i="5"/>
  <c r="P97" i="5"/>
  <c r="Q97" i="5"/>
  <c r="K98" i="5"/>
  <c r="J98" i="5"/>
  <c r="H99" i="5"/>
  <c r="I99" i="5"/>
  <c r="G98" i="5"/>
  <c r="F98" i="5"/>
  <c r="N97" i="5"/>
  <c r="O97" i="5"/>
  <c r="C97" i="5"/>
  <c r="B97" i="5"/>
  <c r="B73" i="3"/>
  <c r="D73" i="3"/>
  <c r="A56" i="1"/>
  <c r="B56" i="1"/>
  <c r="G99" i="5" l="1"/>
  <c r="F99" i="5"/>
  <c r="Q98" i="5"/>
  <c r="P98" i="5"/>
  <c r="I100" i="5"/>
  <c r="H100" i="5"/>
  <c r="B98" i="5"/>
  <c r="C98" i="5"/>
  <c r="K99" i="5"/>
  <c r="J99" i="5"/>
  <c r="M99" i="5"/>
  <c r="L99" i="5"/>
  <c r="N98" i="5"/>
  <c r="O98" i="5"/>
  <c r="E98" i="5"/>
  <c r="D98" i="5"/>
  <c r="D74" i="3"/>
  <c r="B74" i="3"/>
  <c r="A57" i="1"/>
  <c r="B57" i="1"/>
  <c r="M100" i="5" l="1"/>
  <c r="L100" i="5"/>
  <c r="C99" i="5"/>
  <c r="B99" i="5"/>
  <c r="Q99" i="5"/>
  <c r="P99" i="5"/>
  <c r="G100" i="5"/>
  <c r="F100" i="5"/>
  <c r="K100" i="5"/>
  <c r="J100" i="5"/>
  <c r="H101" i="5"/>
  <c r="I101" i="5"/>
  <c r="E99" i="5"/>
  <c r="D99" i="5"/>
  <c r="O99" i="5"/>
  <c r="N99" i="5"/>
  <c r="D75" i="3"/>
  <c r="B75" i="3"/>
  <c r="B58" i="1"/>
  <c r="A58" i="1"/>
  <c r="H102" i="5" l="1"/>
  <c r="I102" i="5"/>
  <c r="N100" i="5"/>
  <c r="O100" i="5"/>
  <c r="J101" i="5"/>
  <c r="K101" i="5"/>
  <c r="P100" i="5"/>
  <c r="Q100" i="5"/>
  <c r="L101" i="5"/>
  <c r="M101" i="5"/>
  <c r="G101" i="5"/>
  <c r="F101" i="5"/>
  <c r="C100" i="5"/>
  <c r="B100" i="5"/>
  <c r="D100" i="5"/>
  <c r="E100" i="5"/>
  <c r="D76" i="3"/>
  <c r="B76" i="3"/>
  <c r="B59" i="1"/>
  <c r="A59" i="1"/>
  <c r="K102" i="5" l="1"/>
  <c r="J102" i="5"/>
  <c r="Q101" i="5"/>
  <c r="P101" i="5"/>
  <c r="N101" i="5"/>
  <c r="O101" i="5"/>
  <c r="G102" i="5"/>
  <c r="F102" i="5"/>
  <c r="M102" i="5"/>
  <c r="L102" i="5"/>
  <c r="E101" i="5"/>
  <c r="D101" i="5"/>
  <c r="B101" i="5"/>
  <c r="C101" i="5"/>
  <c r="I103" i="5"/>
  <c r="H103" i="5"/>
  <c r="D77" i="3"/>
  <c r="B77" i="3"/>
  <c r="A60" i="1"/>
  <c r="B60" i="1"/>
  <c r="L103" i="5" l="1"/>
  <c r="M103" i="5"/>
  <c r="O102" i="5"/>
  <c r="N102" i="5"/>
  <c r="K103" i="5"/>
  <c r="J103" i="5"/>
  <c r="E102" i="5"/>
  <c r="D102" i="5"/>
  <c r="G103" i="5"/>
  <c r="F103" i="5"/>
  <c r="H104" i="5"/>
  <c r="I104" i="5"/>
  <c r="P102" i="5"/>
  <c r="Q102" i="5"/>
  <c r="C102" i="5"/>
  <c r="B102" i="5"/>
  <c r="B78" i="3"/>
  <c r="D78" i="3"/>
  <c r="B61" i="1"/>
  <c r="A61" i="1"/>
  <c r="K104" i="5" l="1"/>
  <c r="J104" i="5"/>
  <c r="H105" i="5"/>
  <c r="I105" i="5"/>
  <c r="D103" i="5"/>
  <c r="E103" i="5"/>
  <c r="C103" i="5"/>
  <c r="B103" i="5"/>
  <c r="G104" i="5"/>
  <c r="F104" i="5"/>
  <c r="N103" i="5"/>
  <c r="O103" i="5"/>
  <c r="P103" i="5"/>
  <c r="Q103" i="5"/>
  <c r="L104" i="5"/>
  <c r="M104" i="5"/>
  <c r="B79" i="3"/>
  <c r="D79" i="3"/>
  <c r="A62" i="1"/>
  <c r="B62" i="1"/>
  <c r="E104" i="5" l="1"/>
  <c r="D104" i="5"/>
  <c r="N104" i="5"/>
  <c r="O104" i="5"/>
  <c r="C104" i="5"/>
  <c r="B104" i="5"/>
  <c r="J105" i="5"/>
  <c r="K105" i="5"/>
  <c r="G105" i="5"/>
  <c r="F105" i="5"/>
  <c r="M105" i="5"/>
  <c r="L105" i="5"/>
  <c r="I106" i="5"/>
  <c r="H106" i="5"/>
  <c r="Q104" i="5"/>
  <c r="P104" i="5"/>
  <c r="D80" i="3"/>
  <c r="B80" i="3"/>
  <c r="B63" i="1"/>
  <c r="A63" i="1"/>
  <c r="C105" i="5" l="1"/>
  <c r="B105" i="5"/>
  <c r="L106" i="5"/>
  <c r="M106" i="5"/>
  <c r="H107" i="5"/>
  <c r="I107" i="5"/>
  <c r="G106" i="5"/>
  <c r="F106" i="5"/>
  <c r="K106" i="5"/>
  <c r="J106" i="5"/>
  <c r="Q105" i="5"/>
  <c r="P105" i="5"/>
  <c r="O105" i="5"/>
  <c r="N105" i="5"/>
  <c r="E105" i="5"/>
  <c r="D105" i="5"/>
  <c r="B81" i="3"/>
  <c r="D81" i="3"/>
  <c r="A64" i="1"/>
  <c r="B64" i="1"/>
  <c r="G107" i="5" l="1"/>
  <c r="F107" i="5"/>
  <c r="N106" i="5"/>
  <c r="O106" i="5"/>
  <c r="P106" i="5"/>
  <c r="Q106" i="5"/>
  <c r="K107" i="5"/>
  <c r="J107" i="5"/>
  <c r="H108" i="5"/>
  <c r="I108" i="5"/>
  <c r="D106" i="5"/>
  <c r="E106" i="5"/>
  <c r="L107" i="5"/>
  <c r="M107" i="5"/>
  <c r="B106" i="5"/>
  <c r="C106" i="5"/>
  <c r="D82" i="3"/>
  <c r="B82" i="3"/>
  <c r="A65" i="1"/>
  <c r="B65" i="1"/>
  <c r="B107" i="5" l="1"/>
  <c r="C107" i="5"/>
  <c r="E107" i="5"/>
  <c r="D107" i="5"/>
  <c r="J108" i="5"/>
  <c r="K108" i="5"/>
  <c r="Q107" i="5"/>
  <c r="P107" i="5"/>
  <c r="G108" i="5"/>
  <c r="F108" i="5"/>
  <c r="I109" i="5"/>
  <c r="H109" i="5"/>
  <c r="N107" i="5"/>
  <c r="O107" i="5"/>
  <c r="M108" i="5"/>
  <c r="L108" i="5"/>
  <c r="B83" i="3"/>
  <c r="D83" i="3"/>
  <c r="B66" i="1"/>
  <c r="A66" i="1"/>
  <c r="H110" i="5" l="1"/>
  <c r="I110" i="5"/>
  <c r="K109" i="5"/>
  <c r="J109" i="5"/>
  <c r="P108" i="5"/>
  <c r="Q108" i="5"/>
  <c r="M109" i="5"/>
  <c r="L109" i="5"/>
  <c r="G109" i="5"/>
  <c r="F109" i="5"/>
  <c r="E108" i="5"/>
  <c r="D108" i="5"/>
  <c r="O108" i="5"/>
  <c r="N108" i="5"/>
  <c r="C108" i="5"/>
  <c r="B108" i="5"/>
  <c r="D84" i="3"/>
  <c r="B84" i="3"/>
  <c r="B67" i="1"/>
  <c r="A67" i="1"/>
  <c r="P109" i="5" l="1"/>
  <c r="Q109" i="5"/>
  <c r="D109" i="5"/>
  <c r="E109" i="5"/>
  <c r="L110" i="5"/>
  <c r="M110" i="5"/>
  <c r="K110" i="5"/>
  <c r="J110" i="5"/>
  <c r="G110" i="5"/>
  <c r="F110" i="5"/>
  <c r="B109" i="5"/>
  <c r="C109" i="5"/>
  <c r="N109" i="5"/>
  <c r="O109" i="5"/>
  <c r="H111" i="5"/>
  <c r="I111" i="5"/>
  <c r="B85" i="3"/>
  <c r="D85" i="3"/>
  <c r="A68" i="1"/>
  <c r="B68" i="1"/>
  <c r="M111" i="5" l="1"/>
  <c r="L111" i="5"/>
  <c r="G111" i="5"/>
  <c r="F111" i="5"/>
  <c r="B110" i="5"/>
  <c r="C110" i="5"/>
  <c r="J111" i="5"/>
  <c r="K111" i="5"/>
  <c r="I112" i="5"/>
  <c r="H112" i="5"/>
  <c r="E110" i="5"/>
  <c r="D110" i="5"/>
  <c r="N110" i="5"/>
  <c r="O110" i="5"/>
  <c r="Q110" i="5"/>
  <c r="P110" i="5"/>
  <c r="D86" i="3"/>
  <c r="B86" i="3"/>
  <c r="B69" i="1"/>
  <c r="A69" i="1"/>
  <c r="K112" i="5" l="1"/>
  <c r="J112" i="5"/>
  <c r="H113" i="5"/>
  <c r="I113" i="5"/>
  <c r="M112" i="5"/>
  <c r="L112" i="5"/>
  <c r="E111" i="5"/>
  <c r="D111" i="5"/>
  <c r="C111" i="5"/>
  <c r="B111" i="5"/>
  <c r="Q111" i="5"/>
  <c r="P111" i="5"/>
  <c r="G112" i="5"/>
  <c r="F112" i="5"/>
  <c r="O111" i="5"/>
  <c r="N111" i="5"/>
  <c r="B87" i="3"/>
  <c r="D87" i="3"/>
  <c r="B70" i="1"/>
  <c r="A70" i="1"/>
  <c r="D112" i="5" l="1"/>
  <c r="E112" i="5"/>
  <c r="P112" i="5"/>
  <c r="Q112" i="5"/>
  <c r="N112" i="5"/>
  <c r="O112" i="5"/>
  <c r="J113" i="5"/>
  <c r="K113" i="5"/>
  <c r="C112" i="5"/>
  <c r="B112" i="5"/>
  <c r="L113" i="5"/>
  <c r="M113" i="5"/>
  <c r="H114" i="5"/>
  <c r="I114" i="5"/>
  <c r="G113" i="5"/>
  <c r="F113" i="5"/>
  <c r="D88" i="3"/>
  <c r="B88" i="3"/>
  <c r="A71" i="1"/>
  <c r="B71" i="1"/>
  <c r="K114" i="5" l="1"/>
  <c r="J114" i="5"/>
  <c r="C113" i="5"/>
  <c r="B113" i="5"/>
  <c r="Q113" i="5"/>
  <c r="P113" i="5"/>
  <c r="M114" i="5"/>
  <c r="L114" i="5"/>
  <c r="N113" i="5"/>
  <c r="O113" i="5"/>
  <c r="G114" i="5"/>
  <c r="F114" i="5"/>
  <c r="I115" i="5"/>
  <c r="H115" i="5"/>
  <c r="E113" i="5"/>
  <c r="D113" i="5"/>
  <c r="D89" i="3"/>
  <c r="B89" i="3"/>
  <c r="A72" i="1"/>
  <c r="B72" i="1"/>
  <c r="L115" i="5" l="1"/>
  <c r="M115" i="5"/>
  <c r="C114" i="5"/>
  <c r="B114" i="5"/>
  <c r="K115" i="5"/>
  <c r="J115" i="5"/>
  <c r="G115" i="5"/>
  <c r="F115" i="5"/>
  <c r="O114" i="5"/>
  <c r="N114" i="5"/>
  <c r="P114" i="5"/>
  <c r="Q114" i="5"/>
  <c r="E114" i="5"/>
  <c r="D114" i="5"/>
  <c r="H116" i="5"/>
  <c r="I116" i="5"/>
  <c r="D90" i="3"/>
  <c r="B90" i="3"/>
  <c r="B73" i="1"/>
  <c r="A73" i="1"/>
  <c r="N115" i="5" l="1"/>
  <c r="O115" i="5"/>
  <c r="G116" i="5"/>
  <c r="F116" i="5"/>
  <c r="B115" i="5"/>
  <c r="C115" i="5"/>
  <c r="P115" i="5"/>
  <c r="Q115" i="5"/>
  <c r="K116" i="5"/>
  <c r="J116" i="5"/>
  <c r="H117" i="5"/>
  <c r="I117" i="5"/>
  <c r="D115" i="5"/>
  <c r="E115" i="5"/>
  <c r="L116" i="5"/>
  <c r="M116" i="5"/>
  <c r="D91" i="3"/>
  <c r="B91" i="3"/>
  <c r="B74" i="1"/>
  <c r="A74" i="1"/>
  <c r="K117" i="5" l="1"/>
  <c r="J117" i="5"/>
  <c r="L117" i="5"/>
  <c r="M117" i="5"/>
  <c r="P116" i="5"/>
  <c r="Q116" i="5"/>
  <c r="H118" i="5"/>
  <c r="I118" i="5"/>
  <c r="C116" i="5"/>
  <c r="B116" i="5"/>
  <c r="F117" i="5"/>
  <c r="G117" i="5"/>
  <c r="E116" i="5"/>
  <c r="D116" i="5"/>
  <c r="N116" i="5"/>
  <c r="O116" i="5"/>
  <c r="B92" i="3"/>
  <c r="D92" i="3"/>
  <c r="A75" i="1"/>
  <c r="B75" i="1"/>
  <c r="C117" i="5" l="1"/>
  <c r="B117" i="5"/>
  <c r="G118" i="5"/>
  <c r="F118" i="5"/>
  <c r="P117" i="5"/>
  <c r="Q117" i="5"/>
  <c r="D117" i="5"/>
  <c r="E117" i="5"/>
  <c r="H119" i="5"/>
  <c r="I119" i="5"/>
  <c r="N117" i="5"/>
  <c r="O117" i="5"/>
  <c r="L118" i="5"/>
  <c r="M118" i="5"/>
  <c r="K118" i="5"/>
  <c r="J118" i="5"/>
  <c r="B93" i="3"/>
  <c r="D93" i="3"/>
  <c r="A76" i="1"/>
  <c r="B76" i="1"/>
  <c r="E118" i="5" l="1"/>
  <c r="D118" i="5"/>
  <c r="N118" i="5"/>
  <c r="O118" i="5"/>
  <c r="G119" i="5"/>
  <c r="F119" i="5"/>
  <c r="B118" i="5"/>
  <c r="C118" i="5"/>
  <c r="H120" i="5"/>
  <c r="I120" i="5"/>
  <c r="P118" i="5"/>
  <c r="Q118" i="5"/>
  <c r="J119" i="5"/>
  <c r="K119" i="5"/>
  <c r="M119" i="5"/>
  <c r="L119" i="5"/>
  <c r="D94" i="3"/>
  <c r="B94" i="3"/>
  <c r="A77" i="1"/>
  <c r="B77" i="1"/>
  <c r="Q119" i="5" l="1"/>
  <c r="P119" i="5"/>
  <c r="H121" i="5"/>
  <c r="I121" i="5"/>
  <c r="F120" i="5"/>
  <c r="G120" i="5"/>
  <c r="E119" i="5"/>
  <c r="D119" i="5"/>
  <c r="C119" i="5"/>
  <c r="B119" i="5"/>
  <c r="M120" i="5"/>
  <c r="L120" i="5"/>
  <c r="O119" i="5"/>
  <c r="N119" i="5"/>
  <c r="K120" i="5"/>
  <c r="J120" i="5"/>
  <c r="D95" i="3"/>
  <c r="B95" i="3"/>
  <c r="B78" i="1"/>
  <c r="A78" i="1"/>
  <c r="G121" i="5" l="1"/>
  <c r="F121" i="5"/>
  <c r="C120" i="5"/>
  <c r="B120" i="5"/>
  <c r="D120" i="5"/>
  <c r="E120" i="5"/>
  <c r="J121" i="5"/>
  <c r="K121" i="5"/>
  <c r="N120" i="5"/>
  <c r="O120" i="5"/>
  <c r="L121" i="5"/>
  <c r="M121" i="5"/>
  <c r="H122" i="5"/>
  <c r="I122" i="5"/>
  <c r="P120" i="5"/>
  <c r="Q120" i="5"/>
  <c r="B96" i="3"/>
  <c r="D96" i="3"/>
  <c r="B79" i="1"/>
  <c r="A79" i="1"/>
  <c r="E121" i="5" l="1"/>
  <c r="D121" i="5"/>
  <c r="L122" i="5"/>
  <c r="M122" i="5"/>
  <c r="J122" i="5"/>
  <c r="K122" i="5"/>
  <c r="B121" i="5"/>
  <c r="C121" i="5"/>
  <c r="G122" i="5"/>
  <c r="F122" i="5"/>
  <c r="N121" i="5"/>
  <c r="O121" i="5"/>
  <c r="Q121" i="5"/>
  <c r="P121" i="5"/>
  <c r="H123" i="5"/>
  <c r="I123" i="5"/>
  <c r="B97" i="3"/>
  <c r="D97" i="3"/>
  <c r="A80" i="1"/>
  <c r="B80" i="1"/>
  <c r="F123" i="5" l="1"/>
  <c r="G123" i="5"/>
  <c r="O122" i="5"/>
  <c r="N122" i="5"/>
  <c r="C122" i="5"/>
  <c r="B122" i="5"/>
  <c r="P122" i="5"/>
  <c r="Q122" i="5"/>
  <c r="K123" i="5"/>
  <c r="J123" i="5"/>
  <c r="H124" i="5"/>
  <c r="I124" i="5"/>
  <c r="L123" i="5"/>
  <c r="M123" i="5"/>
  <c r="E122" i="5"/>
  <c r="D122" i="5"/>
  <c r="B98" i="3"/>
  <c r="D98" i="3"/>
  <c r="A81" i="1"/>
  <c r="B81" i="1"/>
  <c r="B123" i="5" l="1"/>
  <c r="C123" i="5"/>
  <c r="H125" i="5"/>
  <c r="I125" i="5"/>
  <c r="N123" i="5"/>
  <c r="O123" i="5"/>
  <c r="J124" i="5"/>
  <c r="K124" i="5"/>
  <c r="P123" i="5"/>
  <c r="Q123" i="5"/>
  <c r="D123" i="5"/>
  <c r="E123" i="5"/>
  <c r="L124" i="5"/>
  <c r="M124" i="5"/>
  <c r="G124" i="5"/>
  <c r="F124" i="5"/>
  <c r="D99" i="3"/>
  <c r="B99" i="3"/>
  <c r="B82" i="1"/>
  <c r="A82" i="1"/>
  <c r="J125" i="5" l="1"/>
  <c r="K125" i="5"/>
  <c r="P124" i="5"/>
  <c r="Q124" i="5"/>
  <c r="H126" i="5"/>
  <c r="I126" i="5"/>
  <c r="E124" i="5"/>
  <c r="D124" i="5"/>
  <c r="N124" i="5"/>
  <c r="O124" i="5"/>
  <c r="G125" i="5"/>
  <c r="F125" i="5"/>
  <c r="L125" i="5"/>
  <c r="M125" i="5"/>
  <c r="B124" i="5"/>
  <c r="C124" i="5"/>
  <c r="B100" i="3"/>
  <c r="D100" i="3"/>
  <c r="B83" i="1"/>
  <c r="A83" i="1"/>
  <c r="H127" i="5" l="1"/>
  <c r="I127" i="5"/>
  <c r="O125" i="5"/>
  <c r="N125" i="5"/>
  <c r="C125" i="5"/>
  <c r="B125" i="5"/>
  <c r="F126" i="5"/>
  <c r="G126" i="5"/>
  <c r="E125" i="5"/>
  <c r="D125" i="5"/>
  <c r="P125" i="5"/>
  <c r="Q125" i="5"/>
  <c r="L126" i="5"/>
  <c r="M126" i="5"/>
  <c r="K126" i="5"/>
  <c r="J126" i="5"/>
  <c r="B101" i="3"/>
  <c r="D101" i="3"/>
  <c r="A84" i="1"/>
  <c r="B84" i="1"/>
  <c r="C126" i="5" l="1"/>
  <c r="B126" i="5"/>
  <c r="D126" i="5"/>
  <c r="E126" i="5"/>
  <c r="G127" i="5"/>
  <c r="F127" i="5"/>
  <c r="J127" i="5"/>
  <c r="K127" i="5"/>
  <c r="P126" i="5"/>
  <c r="Q126" i="5"/>
  <c r="N126" i="5"/>
  <c r="O126" i="5"/>
  <c r="L127" i="5"/>
  <c r="M127" i="5"/>
  <c r="H128" i="5"/>
  <c r="I128" i="5"/>
  <c r="D102" i="3"/>
  <c r="B102" i="3"/>
  <c r="B85" i="1"/>
  <c r="A85" i="1"/>
  <c r="H129" i="5" l="1"/>
  <c r="I129" i="5"/>
  <c r="N127" i="5"/>
  <c r="O127" i="5"/>
  <c r="J128" i="5"/>
  <c r="K128" i="5"/>
  <c r="B127" i="5"/>
  <c r="C127" i="5"/>
  <c r="Q127" i="5"/>
  <c r="P127" i="5"/>
  <c r="G128" i="5"/>
  <c r="F128" i="5"/>
  <c r="E127" i="5"/>
  <c r="D127" i="5"/>
  <c r="M128" i="5"/>
  <c r="L128" i="5"/>
  <c r="B103" i="3"/>
  <c r="D103" i="3"/>
  <c r="B86" i="1"/>
  <c r="A86" i="1"/>
  <c r="K129" i="5" l="1"/>
  <c r="J129" i="5"/>
  <c r="P128" i="5"/>
  <c r="Q128" i="5"/>
  <c r="F129" i="5"/>
  <c r="G129" i="5"/>
  <c r="C128" i="5"/>
  <c r="B128" i="5"/>
  <c r="L129" i="5"/>
  <c r="M129" i="5"/>
  <c r="O128" i="5"/>
  <c r="N128" i="5"/>
  <c r="E128" i="5"/>
  <c r="D128" i="5"/>
  <c r="H130" i="5"/>
  <c r="I130" i="5"/>
  <c r="D104" i="3"/>
  <c r="B104" i="3"/>
  <c r="A87" i="1"/>
  <c r="B87" i="1"/>
  <c r="N129" i="5" l="1"/>
  <c r="O129" i="5"/>
  <c r="B129" i="5"/>
  <c r="C129" i="5"/>
  <c r="G130" i="5"/>
  <c r="F130" i="5"/>
  <c r="D129" i="5"/>
  <c r="E129" i="5"/>
  <c r="L130" i="5"/>
  <c r="M130" i="5"/>
  <c r="H131" i="5"/>
  <c r="I131" i="5"/>
  <c r="P129" i="5"/>
  <c r="Q129" i="5"/>
  <c r="K130" i="5"/>
  <c r="J130" i="5"/>
  <c r="D105" i="3"/>
  <c r="B105" i="3"/>
  <c r="A88" i="1"/>
  <c r="B88" i="1"/>
  <c r="J131" i="5" l="1"/>
  <c r="K131" i="5"/>
  <c r="G131" i="5"/>
  <c r="F131" i="5"/>
  <c r="H132" i="5"/>
  <c r="I132" i="5"/>
  <c r="L131" i="5"/>
  <c r="M131" i="5"/>
  <c r="E130" i="5"/>
  <c r="D130" i="5"/>
  <c r="B130" i="5"/>
  <c r="C130" i="5"/>
  <c r="P130" i="5"/>
  <c r="Q130" i="5"/>
  <c r="N130" i="5"/>
  <c r="O130" i="5"/>
  <c r="B106" i="3"/>
  <c r="D106" i="3"/>
  <c r="B89" i="1"/>
  <c r="A89" i="1"/>
  <c r="M132" i="5" l="1"/>
  <c r="L132" i="5"/>
  <c r="E131" i="5"/>
  <c r="D131" i="5"/>
  <c r="F132" i="5"/>
  <c r="G132" i="5"/>
  <c r="C131" i="5"/>
  <c r="B131" i="5"/>
  <c r="I133" i="5"/>
  <c r="H133" i="5"/>
  <c r="O131" i="5"/>
  <c r="N131" i="5"/>
  <c r="Q131" i="5"/>
  <c r="P131" i="5"/>
  <c r="K132" i="5"/>
  <c r="J132" i="5"/>
  <c r="D107" i="3"/>
  <c r="B107" i="3"/>
  <c r="B90" i="1"/>
  <c r="A90" i="1"/>
  <c r="H134" i="5" l="1"/>
  <c r="I134" i="5"/>
  <c r="C132" i="5"/>
  <c r="B132" i="5"/>
  <c r="G133" i="5"/>
  <c r="F133" i="5"/>
  <c r="P132" i="5"/>
  <c r="Q132" i="5"/>
  <c r="N132" i="5"/>
  <c r="O132" i="5"/>
  <c r="J133" i="5"/>
  <c r="K133" i="5"/>
  <c r="D132" i="5"/>
  <c r="E132" i="5"/>
  <c r="L133" i="5"/>
  <c r="M133" i="5"/>
  <c r="D108" i="3"/>
  <c r="B108" i="3"/>
  <c r="A91" i="1"/>
  <c r="B91" i="1"/>
  <c r="Q133" i="5" l="1"/>
  <c r="P133" i="5"/>
  <c r="B133" i="5"/>
  <c r="C133" i="5"/>
  <c r="J134" i="5"/>
  <c r="K134" i="5"/>
  <c r="O133" i="5"/>
  <c r="N133" i="5"/>
  <c r="F134" i="5"/>
  <c r="G134" i="5"/>
  <c r="M134" i="5"/>
  <c r="L134" i="5"/>
  <c r="E133" i="5"/>
  <c r="D133" i="5"/>
  <c r="I135" i="5"/>
  <c r="H135" i="5"/>
  <c r="B109" i="3"/>
  <c r="D109" i="3"/>
  <c r="A92" i="1"/>
  <c r="B92" i="1"/>
  <c r="F135" i="5" l="1"/>
  <c r="G135" i="5"/>
  <c r="C134" i="5"/>
  <c r="B134" i="5"/>
  <c r="M135" i="5"/>
  <c r="L135" i="5"/>
  <c r="O134" i="5"/>
  <c r="N134" i="5"/>
  <c r="K135" i="5"/>
  <c r="J135" i="5"/>
  <c r="Q134" i="5"/>
  <c r="P134" i="5"/>
  <c r="I136" i="5"/>
  <c r="H136" i="5"/>
  <c r="D134" i="5"/>
  <c r="E134" i="5"/>
  <c r="D110" i="3"/>
  <c r="B110" i="3"/>
  <c r="B93" i="1"/>
  <c r="A93" i="1"/>
  <c r="P135" i="5" l="1"/>
  <c r="Q135" i="5"/>
  <c r="D135" i="5"/>
  <c r="E135" i="5"/>
  <c r="O135" i="5"/>
  <c r="N135" i="5"/>
  <c r="L136" i="5"/>
  <c r="M136" i="5"/>
  <c r="H137" i="5"/>
  <c r="I137" i="5"/>
  <c r="J136" i="5"/>
  <c r="K136" i="5"/>
  <c r="C135" i="5"/>
  <c r="B135" i="5"/>
  <c r="G136" i="5"/>
  <c r="F136" i="5"/>
  <c r="B111" i="3"/>
  <c r="D111" i="3"/>
  <c r="B94" i="1"/>
  <c r="A94" i="1"/>
  <c r="O136" i="5" l="1"/>
  <c r="N136" i="5"/>
  <c r="I138" i="5"/>
  <c r="H138" i="5"/>
  <c r="J137" i="5"/>
  <c r="K137" i="5"/>
  <c r="M137" i="5"/>
  <c r="L137" i="5"/>
  <c r="F137" i="5"/>
  <c r="G137" i="5"/>
  <c r="E136" i="5"/>
  <c r="D136" i="5"/>
  <c r="C136" i="5"/>
  <c r="B136" i="5"/>
  <c r="Q136" i="5"/>
  <c r="P136" i="5"/>
  <c r="D112" i="3"/>
  <c r="B112" i="3"/>
  <c r="B95" i="1"/>
  <c r="A95" i="1"/>
  <c r="F138" i="5" l="1"/>
  <c r="G138" i="5"/>
  <c r="Q137" i="5"/>
  <c r="P137" i="5"/>
  <c r="C137" i="5"/>
  <c r="B137" i="5"/>
  <c r="D137" i="5"/>
  <c r="E137" i="5"/>
  <c r="L138" i="5"/>
  <c r="M138" i="5"/>
  <c r="K138" i="5"/>
  <c r="J138" i="5"/>
  <c r="I139" i="5"/>
  <c r="H139" i="5"/>
  <c r="O137" i="5"/>
  <c r="N137" i="5"/>
  <c r="D113" i="3"/>
  <c r="B113" i="3"/>
  <c r="A96" i="1"/>
  <c r="B96" i="1"/>
  <c r="L139" i="5" l="1"/>
  <c r="M139" i="5"/>
  <c r="P138" i="5"/>
  <c r="Q138" i="5"/>
  <c r="J139" i="5"/>
  <c r="K139" i="5"/>
  <c r="D138" i="5"/>
  <c r="E138" i="5"/>
  <c r="C138" i="5"/>
  <c r="B138" i="5"/>
  <c r="O138" i="5"/>
  <c r="N138" i="5"/>
  <c r="H140" i="5"/>
  <c r="I140" i="5"/>
  <c r="G139" i="5"/>
  <c r="F139" i="5"/>
  <c r="D114" i="3"/>
  <c r="B114" i="3"/>
  <c r="A97" i="1"/>
  <c r="B97" i="1"/>
  <c r="B139" i="5" l="1"/>
  <c r="C139" i="5"/>
  <c r="O139" i="5"/>
  <c r="N139" i="5"/>
  <c r="J140" i="5"/>
  <c r="K140" i="5"/>
  <c r="E139" i="5"/>
  <c r="D139" i="5"/>
  <c r="F140" i="5"/>
  <c r="G140" i="5"/>
  <c r="Q139" i="5"/>
  <c r="P139" i="5"/>
  <c r="I141" i="5"/>
  <c r="H141" i="5"/>
  <c r="M140" i="5"/>
  <c r="L140" i="5"/>
  <c r="B115" i="3"/>
  <c r="D115" i="3"/>
  <c r="B98" i="1"/>
  <c r="A98" i="1"/>
  <c r="K141" i="5" l="1"/>
  <c r="J141" i="5"/>
  <c r="Q140" i="5"/>
  <c r="P140" i="5"/>
  <c r="E140" i="5"/>
  <c r="D140" i="5"/>
  <c r="L141" i="5"/>
  <c r="M141" i="5"/>
  <c r="F141" i="5"/>
  <c r="G141" i="5"/>
  <c r="O140" i="5"/>
  <c r="N140" i="5"/>
  <c r="I142" i="5"/>
  <c r="H142" i="5"/>
  <c r="C140" i="5"/>
  <c r="B140" i="5"/>
  <c r="B116" i="3"/>
  <c r="D116" i="3"/>
  <c r="B99" i="1"/>
  <c r="A99" i="1"/>
  <c r="G142" i="5" l="1"/>
  <c r="F142" i="5"/>
  <c r="L142" i="5"/>
  <c r="M142" i="5"/>
  <c r="O141" i="5"/>
  <c r="N141" i="5"/>
  <c r="D141" i="5"/>
  <c r="E141" i="5"/>
  <c r="B141" i="5"/>
  <c r="C141" i="5"/>
  <c r="J142" i="5"/>
  <c r="K142" i="5"/>
  <c r="P141" i="5"/>
  <c r="Q141" i="5"/>
  <c r="H143" i="5"/>
  <c r="I143" i="5"/>
  <c r="B117" i="3"/>
  <c r="D117" i="3"/>
  <c r="A100" i="1"/>
  <c r="B100" i="1"/>
  <c r="J143" i="5" l="1"/>
  <c r="K143" i="5"/>
  <c r="I144" i="5"/>
  <c r="H144" i="5"/>
  <c r="B142" i="5"/>
  <c r="C142" i="5"/>
  <c r="E142" i="5"/>
  <c r="D142" i="5"/>
  <c r="F143" i="5"/>
  <c r="G143" i="5"/>
  <c r="O142" i="5"/>
  <c r="N142" i="5"/>
  <c r="M143" i="5"/>
  <c r="L143" i="5"/>
  <c r="Q142" i="5"/>
  <c r="P142" i="5"/>
  <c r="B118" i="3"/>
  <c r="D118" i="3"/>
  <c r="A101" i="1"/>
  <c r="B101" i="1"/>
  <c r="D143" i="5" l="1"/>
  <c r="E143" i="5"/>
  <c r="O143" i="5"/>
  <c r="N143" i="5"/>
  <c r="F144" i="5"/>
  <c r="G144" i="5"/>
  <c r="I145" i="5"/>
  <c r="H145" i="5"/>
  <c r="C143" i="5"/>
  <c r="B143" i="5"/>
  <c r="Q143" i="5"/>
  <c r="P143" i="5"/>
  <c r="M144" i="5"/>
  <c r="L144" i="5"/>
  <c r="K144" i="5"/>
  <c r="J144" i="5"/>
  <c r="B119" i="3"/>
  <c r="D119" i="3"/>
  <c r="B102" i="1"/>
  <c r="A102" i="1"/>
  <c r="P144" i="5" l="1"/>
  <c r="Q144" i="5"/>
  <c r="J145" i="5"/>
  <c r="K145" i="5"/>
  <c r="B144" i="5"/>
  <c r="C144" i="5"/>
  <c r="H146" i="5"/>
  <c r="I146" i="5"/>
  <c r="G145" i="5"/>
  <c r="F145" i="5"/>
  <c r="L145" i="5"/>
  <c r="M145" i="5"/>
  <c r="O144" i="5"/>
  <c r="N144" i="5"/>
  <c r="D144" i="5"/>
  <c r="E144" i="5"/>
  <c r="B120" i="3"/>
  <c r="D120" i="3"/>
  <c r="A103" i="1"/>
  <c r="B103" i="1"/>
  <c r="F146" i="5" l="1"/>
  <c r="G146" i="5"/>
  <c r="M146" i="5"/>
  <c r="L146" i="5"/>
  <c r="I147" i="5"/>
  <c r="H147" i="5"/>
  <c r="J146" i="5"/>
  <c r="K146" i="5"/>
  <c r="B145" i="5"/>
  <c r="C145" i="5"/>
  <c r="E145" i="5"/>
  <c r="D145" i="5"/>
  <c r="O145" i="5"/>
  <c r="N145" i="5"/>
  <c r="Q145" i="5"/>
  <c r="P145" i="5"/>
  <c r="B121" i="3"/>
  <c r="D121" i="3"/>
  <c r="A104" i="1"/>
  <c r="B104" i="1"/>
  <c r="D146" i="5" l="1"/>
  <c r="E146" i="5"/>
  <c r="I148" i="5"/>
  <c r="H148" i="5"/>
  <c r="C146" i="5"/>
  <c r="B146" i="5"/>
  <c r="K147" i="5"/>
  <c r="J147" i="5"/>
  <c r="L147" i="5"/>
  <c r="M147" i="5"/>
  <c r="Q146" i="5"/>
  <c r="P146" i="5"/>
  <c r="O146" i="5"/>
  <c r="N146" i="5"/>
  <c r="F147" i="5"/>
  <c r="G147" i="5"/>
  <c r="B122" i="3"/>
  <c r="D122" i="3"/>
  <c r="B105" i="1"/>
  <c r="A105" i="1"/>
  <c r="P147" i="5" l="1"/>
  <c r="Q147" i="5"/>
  <c r="C147" i="5"/>
  <c r="B147" i="5"/>
  <c r="J148" i="5"/>
  <c r="K148" i="5"/>
  <c r="G148" i="5"/>
  <c r="F148" i="5"/>
  <c r="L148" i="5"/>
  <c r="M148" i="5"/>
  <c r="H149" i="5"/>
  <c r="I149" i="5"/>
  <c r="O147" i="5"/>
  <c r="N147" i="5"/>
  <c r="D147" i="5"/>
  <c r="E147" i="5"/>
  <c r="B123" i="3"/>
  <c r="D123" i="3"/>
  <c r="B106" i="1"/>
  <c r="A106" i="1"/>
  <c r="C148" i="5" l="1"/>
  <c r="B148" i="5"/>
  <c r="I150" i="5"/>
  <c r="H150" i="5"/>
  <c r="M149" i="5"/>
  <c r="L149" i="5"/>
  <c r="J149" i="5"/>
  <c r="K149" i="5"/>
  <c r="O148" i="5"/>
  <c r="N148" i="5"/>
  <c r="F149" i="5"/>
  <c r="G149" i="5"/>
  <c r="E148" i="5"/>
  <c r="D148" i="5"/>
  <c r="Q148" i="5"/>
  <c r="P148" i="5"/>
  <c r="B124" i="3"/>
  <c r="D124" i="3"/>
  <c r="A107" i="1"/>
  <c r="B107" i="1"/>
  <c r="O149" i="5" l="1"/>
  <c r="N149" i="5"/>
  <c r="K150" i="5"/>
  <c r="J150" i="5"/>
  <c r="D149" i="5"/>
  <c r="E149" i="5"/>
  <c r="F150" i="5"/>
  <c r="G150" i="5"/>
  <c r="L150" i="5"/>
  <c r="M150" i="5"/>
  <c r="P149" i="5"/>
  <c r="Q149" i="5"/>
  <c r="I151" i="5"/>
  <c r="H151" i="5"/>
  <c r="C149" i="5"/>
  <c r="B149" i="5"/>
  <c r="D125" i="3"/>
  <c r="B125" i="3"/>
  <c r="A108" i="1"/>
  <c r="B108" i="1"/>
  <c r="L151" i="5" l="1"/>
  <c r="M151" i="5"/>
  <c r="P150" i="5"/>
  <c r="Q150" i="5"/>
  <c r="G151" i="5"/>
  <c r="F151" i="5"/>
  <c r="C150" i="5"/>
  <c r="B150" i="5"/>
  <c r="O150" i="5"/>
  <c r="N150" i="5"/>
  <c r="D150" i="5"/>
  <c r="E150" i="5"/>
  <c r="K151" i="5"/>
  <c r="J151" i="5"/>
  <c r="H152" i="5"/>
  <c r="I152" i="5"/>
  <c r="D126" i="3"/>
  <c r="B126" i="3"/>
  <c r="A109" i="1"/>
  <c r="B109" i="1"/>
  <c r="O151" i="5" l="1"/>
  <c r="N151" i="5"/>
  <c r="E151" i="5"/>
  <c r="D151" i="5"/>
  <c r="C151" i="5"/>
  <c r="B151" i="5"/>
  <c r="F152" i="5"/>
  <c r="G152" i="5"/>
  <c r="I153" i="5"/>
  <c r="H153" i="5"/>
  <c r="Q151" i="5"/>
  <c r="P151" i="5"/>
  <c r="J152" i="5"/>
  <c r="K152" i="5"/>
  <c r="M152" i="5"/>
  <c r="L152" i="5"/>
  <c r="D127" i="3"/>
  <c r="B127" i="3"/>
  <c r="B110" i="1"/>
  <c r="A110" i="1"/>
  <c r="L153" i="5" l="1"/>
  <c r="M153" i="5"/>
  <c r="I154" i="5"/>
  <c r="H154" i="5"/>
  <c r="F153" i="5"/>
  <c r="G153" i="5"/>
  <c r="O152" i="5"/>
  <c r="N152" i="5"/>
  <c r="P152" i="5"/>
  <c r="Q152" i="5"/>
  <c r="C152" i="5"/>
  <c r="B152" i="5"/>
  <c r="E152" i="5"/>
  <c r="D152" i="5"/>
  <c r="K153" i="5"/>
  <c r="J153" i="5"/>
  <c r="D128" i="3"/>
  <c r="B128" i="3"/>
  <c r="B111" i="1"/>
  <c r="A111" i="1"/>
  <c r="G154" i="5" l="1"/>
  <c r="F154" i="5"/>
  <c r="P153" i="5"/>
  <c r="Q153" i="5"/>
  <c r="H155" i="5"/>
  <c r="I155" i="5"/>
  <c r="B153" i="5"/>
  <c r="C153" i="5"/>
  <c r="O153" i="5"/>
  <c r="N153" i="5"/>
  <c r="J154" i="5"/>
  <c r="K154" i="5"/>
  <c r="D153" i="5"/>
  <c r="E153" i="5"/>
  <c r="L154" i="5"/>
  <c r="M154" i="5"/>
  <c r="B129" i="3"/>
  <c r="D129" i="3"/>
  <c r="A112" i="1"/>
  <c r="B112" i="1"/>
  <c r="K155" i="5" l="1"/>
  <c r="J155" i="5"/>
  <c r="Q154" i="5"/>
  <c r="P154" i="5"/>
  <c r="O154" i="5"/>
  <c r="N154" i="5"/>
  <c r="I156" i="5"/>
  <c r="H156" i="5"/>
  <c r="F155" i="5"/>
  <c r="G155" i="5"/>
  <c r="C154" i="5"/>
  <c r="B154" i="5"/>
  <c r="M155" i="5"/>
  <c r="L155" i="5"/>
  <c r="E154" i="5"/>
  <c r="D154" i="5"/>
  <c r="D130" i="3"/>
  <c r="B130" i="3"/>
  <c r="A113" i="1"/>
  <c r="B113" i="1"/>
  <c r="F156" i="5" l="1"/>
  <c r="G156" i="5"/>
  <c r="O155" i="5"/>
  <c r="N155" i="5"/>
  <c r="P155" i="5"/>
  <c r="Q155" i="5"/>
  <c r="K156" i="5"/>
  <c r="J156" i="5"/>
  <c r="C155" i="5"/>
  <c r="B155" i="5"/>
  <c r="I157" i="5"/>
  <c r="H157" i="5"/>
  <c r="D155" i="5"/>
  <c r="E155" i="5"/>
  <c r="M156" i="5"/>
  <c r="L156" i="5"/>
  <c r="D131" i="3"/>
  <c r="B131" i="3"/>
  <c r="B114" i="1"/>
  <c r="A114" i="1"/>
  <c r="B156" i="5" l="1"/>
  <c r="C156" i="5"/>
  <c r="P156" i="5"/>
  <c r="Q156" i="5"/>
  <c r="K157" i="5"/>
  <c r="J157" i="5"/>
  <c r="O156" i="5"/>
  <c r="N156" i="5"/>
  <c r="H158" i="5"/>
  <c r="I158" i="5"/>
  <c r="L157" i="5"/>
  <c r="M157" i="5"/>
  <c r="D156" i="5"/>
  <c r="E156" i="5"/>
  <c r="G157" i="5"/>
  <c r="F157" i="5"/>
  <c r="B132" i="3"/>
  <c r="D132" i="3"/>
  <c r="B115" i="1"/>
  <c r="A115" i="1"/>
  <c r="O157" i="5" l="1"/>
  <c r="N157" i="5"/>
  <c r="M158" i="5"/>
  <c r="L158" i="5"/>
  <c r="I159" i="5"/>
  <c r="H159" i="5"/>
  <c r="J158" i="5"/>
  <c r="K158" i="5"/>
  <c r="F158" i="5"/>
  <c r="G158" i="5"/>
  <c r="Q157" i="5"/>
  <c r="P157" i="5"/>
  <c r="E157" i="5"/>
  <c r="D157" i="5"/>
  <c r="B157" i="5"/>
  <c r="C157" i="5"/>
  <c r="B133" i="3"/>
  <c r="D133" i="3"/>
  <c r="A116" i="1"/>
  <c r="B116" i="1"/>
  <c r="C158" i="5" l="1"/>
  <c r="B158" i="5"/>
  <c r="P158" i="5"/>
  <c r="Q158" i="5"/>
  <c r="K159" i="5"/>
  <c r="J159" i="5"/>
  <c r="O158" i="5"/>
  <c r="N158" i="5"/>
  <c r="F159" i="5"/>
  <c r="G159" i="5"/>
  <c r="I160" i="5"/>
  <c r="H160" i="5"/>
  <c r="M159" i="5"/>
  <c r="L159" i="5"/>
  <c r="D158" i="5"/>
  <c r="E158" i="5"/>
  <c r="D134" i="3"/>
  <c r="B134" i="3"/>
  <c r="A117" i="1"/>
  <c r="B117" i="1"/>
  <c r="H161" i="5" l="1"/>
  <c r="I161" i="5"/>
  <c r="D159" i="5"/>
  <c r="E159" i="5"/>
  <c r="O159" i="5"/>
  <c r="N159" i="5"/>
  <c r="C159" i="5"/>
  <c r="B159" i="5"/>
  <c r="G160" i="5"/>
  <c r="F160" i="5"/>
  <c r="J160" i="5"/>
  <c r="K160" i="5"/>
  <c r="P159" i="5"/>
  <c r="Q159" i="5"/>
  <c r="L160" i="5"/>
  <c r="M160" i="5"/>
  <c r="B135" i="3"/>
  <c r="D135" i="3"/>
  <c r="B118" i="1"/>
  <c r="A118" i="1"/>
  <c r="F161" i="5" l="1"/>
  <c r="G161" i="5"/>
  <c r="B160" i="5"/>
  <c r="C160" i="5"/>
  <c r="O160" i="5"/>
  <c r="N160" i="5"/>
  <c r="E160" i="5"/>
  <c r="D160" i="5"/>
  <c r="K161" i="5"/>
  <c r="J161" i="5"/>
  <c r="M161" i="5"/>
  <c r="L161" i="5"/>
  <c r="Q160" i="5"/>
  <c r="P160" i="5"/>
  <c r="I162" i="5"/>
  <c r="H162" i="5"/>
  <c r="B136" i="3"/>
  <c r="D136" i="3"/>
  <c r="A119" i="1"/>
  <c r="B119" i="1"/>
  <c r="K162" i="5" l="1"/>
  <c r="J162" i="5"/>
  <c r="O161" i="5"/>
  <c r="N161" i="5"/>
  <c r="C161" i="5"/>
  <c r="B161" i="5"/>
  <c r="L162" i="5"/>
  <c r="M162" i="5"/>
  <c r="D161" i="5"/>
  <c r="E161" i="5"/>
  <c r="I163" i="5"/>
  <c r="H163" i="5"/>
  <c r="P161" i="5"/>
  <c r="Q161" i="5"/>
  <c r="F162" i="5"/>
  <c r="G162" i="5"/>
  <c r="B137" i="3"/>
  <c r="D137" i="3"/>
  <c r="A120" i="1"/>
  <c r="B120" i="1"/>
  <c r="H164" i="5" l="1"/>
  <c r="I164" i="5"/>
  <c r="C162" i="5"/>
  <c r="B162" i="5"/>
  <c r="J163" i="5"/>
  <c r="K163" i="5"/>
  <c r="D162" i="5"/>
  <c r="E162" i="5"/>
  <c r="L163" i="5"/>
  <c r="M163" i="5"/>
  <c r="O162" i="5"/>
  <c r="N162" i="5"/>
  <c r="G163" i="5"/>
  <c r="F163" i="5"/>
  <c r="P162" i="5"/>
  <c r="Q162" i="5"/>
  <c r="B138" i="3"/>
  <c r="D138" i="3"/>
  <c r="B121" i="1"/>
  <c r="A121" i="1"/>
  <c r="J164" i="5" l="1"/>
  <c r="K164" i="5"/>
  <c r="O163" i="5"/>
  <c r="N163" i="5"/>
  <c r="E163" i="5"/>
  <c r="D163" i="5"/>
  <c r="Q163" i="5"/>
  <c r="P163" i="5"/>
  <c r="M164" i="5"/>
  <c r="L164" i="5"/>
  <c r="C163" i="5"/>
  <c r="B163" i="5"/>
  <c r="F164" i="5"/>
  <c r="G164" i="5"/>
  <c r="I165" i="5"/>
  <c r="H165" i="5"/>
  <c r="D139" i="3"/>
  <c r="B139" i="3"/>
  <c r="B122" i="1"/>
  <c r="A122" i="1"/>
  <c r="L165" i="5" l="1"/>
  <c r="M165" i="5"/>
  <c r="C164" i="5"/>
  <c r="B164" i="5"/>
  <c r="O164" i="5"/>
  <c r="N164" i="5"/>
  <c r="P164" i="5"/>
  <c r="Q164" i="5"/>
  <c r="E164" i="5"/>
  <c r="D164" i="5"/>
  <c r="I166" i="5"/>
  <c r="H166" i="5"/>
  <c r="F165" i="5"/>
  <c r="G165" i="5"/>
  <c r="K165" i="5"/>
  <c r="J165" i="5"/>
  <c r="B140" i="3"/>
  <c r="D140" i="3"/>
  <c r="A123" i="1"/>
  <c r="B123" i="1"/>
  <c r="H167" i="5" l="1"/>
  <c r="I167" i="5"/>
  <c r="O165" i="5"/>
  <c r="N165" i="5"/>
  <c r="D165" i="5"/>
  <c r="E165" i="5"/>
  <c r="B165" i="5"/>
  <c r="C165" i="5"/>
  <c r="P165" i="5"/>
  <c r="Q165" i="5"/>
  <c r="J166" i="5"/>
  <c r="K166" i="5"/>
  <c r="G166" i="5"/>
  <c r="F166" i="5"/>
  <c r="L166" i="5"/>
  <c r="M166" i="5"/>
  <c r="B141" i="3"/>
  <c r="D141" i="3"/>
  <c r="A124" i="1"/>
  <c r="B124" i="1"/>
  <c r="K167" i="5" l="1"/>
  <c r="J167" i="5"/>
  <c r="E166" i="5"/>
  <c r="D166" i="5"/>
  <c r="Q166" i="5"/>
  <c r="P166" i="5"/>
  <c r="C166" i="5"/>
  <c r="B166" i="5"/>
  <c r="M167" i="5"/>
  <c r="L167" i="5"/>
  <c r="O166" i="5"/>
  <c r="N166" i="5"/>
  <c r="F167" i="5"/>
  <c r="G167" i="5"/>
  <c r="I168" i="5"/>
  <c r="H168" i="5"/>
  <c r="D142" i="3"/>
  <c r="B142" i="3"/>
  <c r="B125" i="1"/>
  <c r="A125" i="1"/>
  <c r="O167" i="5" l="1"/>
  <c r="N167" i="5"/>
  <c r="L168" i="5"/>
  <c r="M168" i="5"/>
  <c r="P167" i="5"/>
  <c r="Q167" i="5"/>
  <c r="K168" i="5"/>
  <c r="J168" i="5"/>
  <c r="C167" i="5"/>
  <c r="B167" i="5"/>
  <c r="I169" i="5"/>
  <c r="H169" i="5"/>
  <c r="D167" i="5"/>
  <c r="E167" i="5"/>
  <c r="F168" i="5"/>
  <c r="G168" i="5"/>
  <c r="B143" i="3"/>
  <c r="D143" i="3"/>
  <c r="B126" i="1"/>
  <c r="A126" i="1"/>
  <c r="C168" i="5" l="1"/>
  <c r="B168" i="5"/>
  <c r="G169" i="5"/>
  <c r="F169" i="5"/>
  <c r="K169" i="5"/>
  <c r="J169" i="5"/>
  <c r="P168" i="5"/>
  <c r="Q168" i="5"/>
  <c r="O168" i="5"/>
  <c r="N168" i="5"/>
  <c r="H170" i="5"/>
  <c r="I170" i="5"/>
  <c r="L169" i="5"/>
  <c r="M169" i="5"/>
  <c r="D168" i="5"/>
  <c r="E168" i="5"/>
  <c r="B144" i="3"/>
  <c r="D144" i="3"/>
  <c r="B127" i="1"/>
  <c r="A127" i="1"/>
  <c r="O169" i="5" l="1"/>
  <c r="N169" i="5"/>
  <c r="I171" i="5"/>
  <c r="H171" i="5"/>
  <c r="J170" i="5"/>
  <c r="K170" i="5"/>
  <c r="B169" i="5"/>
  <c r="C169" i="5"/>
  <c r="Q169" i="5"/>
  <c r="P169" i="5"/>
  <c r="F170" i="5"/>
  <c r="G170" i="5"/>
  <c r="E169" i="5"/>
  <c r="D169" i="5"/>
  <c r="M170" i="5"/>
  <c r="L170" i="5"/>
  <c r="B145" i="3"/>
  <c r="D145" i="3"/>
  <c r="A128" i="1"/>
  <c r="B128" i="1"/>
  <c r="F171" i="5" l="1"/>
  <c r="G171" i="5"/>
  <c r="K171" i="5"/>
  <c r="J171" i="5"/>
  <c r="P170" i="5"/>
  <c r="Q170" i="5"/>
  <c r="C170" i="5"/>
  <c r="B170" i="5"/>
  <c r="M171" i="5"/>
  <c r="L171" i="5"/>
  <c r="O170" i="5"/>
  <c r="N170" i="5"/>
  <c r="I172" i="5"/>
  <c r="H172" i="5"/>
  <c r="E170" i="5"/>
  <c r="D170" i="5"/>
  <c r="D146" i="3"/>
  <c r="B146" i="3"/>
  <c r="B129" i="1"/>
  <c r="A129" i="1"/>
  <c r="L172" i="5" l="1"/>
  <c r="M172" i="5"/>
  <c r="D171" i="5"/>
  <c r="E171" i="5"/>
  <c r="O171" i="5"/>
  <c r="N171" i="5"/>
  <c r="C171" i="5"/>
  <c r="B171" i="5"/>
  <c r="P171" i="5"/>
  <c r="Q171" i="5"/>
  <c r="H173" i="5"/>
  <c r="I173" i="5"/>
  <c r="J172" i="5"/>
  <c r="K172" i="5"/>
  <c r="G172" i="5"/>
  <c r="F172" i="5"/>
  <c r="D147" i="3"/>
  <c r="B147" i="3"/>
  <c r="B130" i="1"/>
  <c r="A130" i="1"/>
  <c r="I174" i="5" l="1"/>
  <c r="H174" i="5"/>
  <c r="Q172" i="5"/>
  <c r="P172" i="5"/>
  <c r="O172" i="5"/>
  <c r="N172" i="5"/>
  <c r="E172" i="5"/>
  <c r="D172" i="5"/>
  <c r="B172" i="5"/>
  <c r="C172" i="5"/>
  <c r="F173" i="5"/>
  <c r="G173" i="5"/>
  <c r="K173" i="5"/>
  <c r="J173" i="5"/>
  <c r="M173" i="5"/>
  <c r="L173" i="5"/>
  <c r="D148" i="3"/>
  <c r="B148" i="3"/>
  <c r="A131" i="1"/>
  <c r="B131" i="1"/>
  <c r="O173" i="5" l="1"/>
  <c r="N173" i="5"/>
  <c r="D173" i="5"/>
  <c r="E173" i="5"/>
  <c r="K174" i="5"/>
  <c r="J174" i="5"/>
  <c r="F174" i="5"/>
  <c r="G174" i="5"/>
  <c r="C173" i="5"/>
  <c r="B173" i="5"/>
  <c r="L174" i="5"/>
  <c r="M174" i="5"/>
  <c r="P173" i="5"/>
  <c r="Q173" i="5"/>
  <c r="I175" i="5"/>
  <c r="H175" i="5"/>
  <c r="B149" i="3"/>
  <c r="D149" i="3"/>
  <c r="A132" i="1"/>
  <c r="B132" i="1"/>
  <c r="L175" i="5" l="1"/>
  <c r="M175" i="5"/>
  <c r="C174" i="5"/>
  <c r="B174" i="5"/>
  <c r="J175" i="5"/>
  <c r="K175" i="5"/>
  <c r="O174" i="5"/>
  <c r="N174" i="5"/>
  <c r="G175" i="5"/>
  <c r="F175" i="5"/>
  <c r="H176" i="5"/>
  <c r="I176" i="5"/>
  <c r="D174" i="5"/>
  <c r="E174" i="5"/>
  <c r="P174" i="5"/>
  <c r="Q174" i="5"/>
  <c r="D150" i="3"/>
  <c r="B150" i="3"/>
  <c r="B133" i="1"/>
  <c r="A133" i="1"/>
  <c r="O175" i="5" l="1"/>
  <c r="N175" i="5"/>
  <c r="Q175" i="5"/>
  <c r="P175" i="5"/>
  <c r="I177" i="5"/>
  <c r="H177" i="5"/>
  <c r="J176" i="5"/>
  <c r="K176" i="5"/>
  <c r="F176" i="5"/>
  <c r="G176" i="5"/>
  <c r="C175" i="5"/>
  <c r="B175" i="5"/>
  <c r="E175" i="5"/>
  <c r="D175" i="5"/>
  <c r="M176" i="5"/>
  <c r="L176" i="5"/>
  <c r="B151" i="3"/>
  <c r="D151" i="3"/>
  <c r="B134" i="1"/>
  <c r="A134" i="1"/>
  <c r="C176" i="5" l="1"/>
  <c r="B176" i="5"/>
  <c r="F177" i="5"/>
  <c r="G177" i="5"/>
  <c r="K177" i="5"/>
  <c r="J177" i="5"/>
  <c r="E176" i="5"/>
  <c r="D176" i="5"/>
  <c r="I178" i="5"/>
  <c r="H178" i="5"/>
  <c r="L177" i="5"/>
  <c r="M177" i="5"/>
  <c r="P176" i="5"/>
  <c r="Q176" i="5"/>
  <c r="O176" i="5"/>
  <c r="N176" i="5"/>
  <c r="B152" i="3"/>
  <c r="D152" i="3"/>
  <c r="B135" i="1"/>
  <c r="A135" i="1"/>
  <c r="L178" i="5" l="1"/>
  <c r="M178" i="5"/>
  <c r="J178" i="5"/>
  <c r="K178" i="5"/>
  <c r="B177" i="5"/>
  <c r="C177" i="5"/>
  <c r="H179" i="5"/>
  <c r="I179" i="5"/>
  <c r="D177" i="5"/>
  <c r="E177" i="5"/>
  <c r="O177" i="5"/>
  <c r="N177" i="5"/>
  <c r="G178" i="5"/>
  <c r="F178" i="5"/>
  <c r="P177" i="5"/>
  <c r="Q177" i="5"/>
  <c r="B153" i="3"/>
  <c r="D153" i="3"/>
  <c r="A136" i="1"/>
  <c r="B136" i="1"/>
  <c r="Q178" i="5" l="1"/>
  <c r="P178" i="5"/>
  <c r="O178" i="5"/>
  <c r="N178" i="5"/>
  <c r="E178" i="5"/>
  <c r="D178" i="5"/>
  <c r="J179" i="5"/>
  <c r="K179" i="5"/>
  <c r="I180" i="5"/>
  <c r="H180" i="5"/>
  <c r="C178" i="5"/>
  <c r="B178" i="5"/>
  <c r="F179" i="5"/>
  <c r="G179" i="5"/>
  <c r="M179" i="5"/>
  <c r="L179" i="5"/>
  <c r="D154" i="3"/>
  <c r="B154" i="3"/>
  <c r="B137" i="1"/>
  <c r="A137" i="1"/>
  <c r="C179" i="5" l="1"/>
  <c r="B179" i="5"/>
  <c r="K180" i="5"/>
  <c r="J180" i="5"/>
  <c r="L180" i="5"/>
  <c r="M180" i="5"/>
  <c r="P179" i="5"/>
  <c r="Q179" i="5"/>
  <c r="I181" i="5"/>
  <c r="H181" i="5"/>
  <c r="D179" i="5"/>
  <c r="E179" i="5"/>
  <c r="O179" i="5"/>
  <c r="N179" i="5"/>
  <c r="F180" i="5"/>
  <c r="G180" i="5"/>
  <c r="D155" i="3"/>
  <c r="B155" i="3"/>
  <c r="B138" i="1"/>
  <c r="A138" i="1"/>
  <c r="D180" i="5" l="1"/>
  <c r="E180" i="5"/>
  <c r="L181" i="5"/>
  <c r="M181" i="5"/>
  <c r="H182" i="5"/>
  <c r="I182" i="5"/>
  <c r="O180" i="5"/>
  <c r="N180" i="5"/>
  <c r="P180" i="5"/>
  <c r="Q180" i="5"/>
  <c r="K181" i="5"/>
  <c r="J181" i="5"/>
  <c r="G181" i="5"/>
  <c r="F181" i="5"/>
  <c r="B180" i="5"/>
  <c r="C180" i="5"/>
  <c r="B156" i="3"/>
  <c r="D156" i="3"/>
  <c r="A139" i="1"/>
  <c r="B139" i="1"/>
  <c r="I183" i="5" l="1"/>
  <c r="H183" i="5"/>
  <c r="Q181" i="5"/>
  <c r="P181" i="5"/>
  <c r="J182" i="5"/>
  <c r="K182" i="5"/>
  <c r="O181" i="5"/>
  <c r="N181" i="5"/>
  <c r="B181" i="5"/>
  <c r="C181" i="5"/>
  <c r="M182" i="5"/>
  <c r="L182" i="5"/>
  <c r="F182" i="5"/>
  <c r="G182" i="5"/>
  <c r="E181" i="5"/>
  <c r="D181" i="5"/>
  <c r="B157" i="3"/>
  <c r="D157" i="3"/>
  <c r="A140" i="1"/>
  <c r="B140" i="1"/>
  <c r="M183" i="5" l="1"/>
  <c r="L183" i="5"/>
  <c r="C182" i="5"/>
  <c r="B182" i="5"/>
  <c r="I184" i="5"/>
  <c r="H184" i="5"/>
  <c r="O182" i="5"/>
  <c r="N182" i="5"/>
  <c r="K183" i="5"/>
  <c r="J183" i="5"/>
  <c r="D182" i="5"/>
  <c r="E182" i="5"/>
  <c r="P182" i="5"/>
  <c r="Q182" i="5"/>
  <c r="F183" i="5"/>
  <c r="G183" i="5"/>
  <c r="B158" i="3"/>
  <c r="D158" i="3"/>
  <c r="B141" i="1"/>
  <c r="A141" i="1"/>
  <c r="J184" i="5" l="1"/>
  <c r="K184" i="5"/>
  <c r="G184" i="5"/>
  <c r="F184" i="5"/>
  <c r="O183" i="5"/>
  <c r="N183" i="5"/>
  <c r="L184" i="5"/>
  <c r="M184" i="5"/>
  <c r="D183" i="5"/>
  <c r="E183" i="5"/>
  <c r="H185" i="5"/>
  <c r="I185" i="5"/>
  <c r="C183" i="5"/>
  <c r="B183" i="5"/>
  <c r="P183" i="5"/>
  <c r="Q183" i="5"/>
  <c r="B159" i="3"/>
  <c r="D159" i="3"/>
  <c r="B142" i="1"/>
  <c r="A142" i="1"/>
  <c r="E184" i="5" l="1"/>
  <c r="D184" i="5"/>
  <c r="I186" i="5"/>
  <c r="H186" i="5"/>
  <c r="M185" i="5"/>
  <c r="L185" i="5"/>
  <c r="F185" i="5"/>
  <c r="G185" i="5"/>
  <c r="C184" i="5"/>
  <c r="B184" i="5"/>
  <c r="O184" i="5"/>
  <c r="N184" i="5"/>
  <c r="Q184" i="5"/>
  <c r="P184" i="5"/>
  <c r="K185" i="5"/>
  <c r="J185" i="5"/>
  <c r="D160" i="3"/>
  <c r="B160" i="3"/>
  <c r="A143" i="1"/>
  <c r="B143" i="1"/>
  <c r="L186" i="5" l="1"/>
  <c r="M186" i="5"/>
  <c r="O185" i="5"/>
  <c r="N185" i="5"/>
  <c r="C185" i="5"/>
  <c r="B185" i="5"/>
  <c r="F186" i="5"/>
  <c r="G186" i="5"/>
  <c r="P185" i="5"/>
  <c r="Q185" i="5"/>
  <c r="K186" i="5"/>
  <c r="J186" i="5"/>
  <c r="I187" i="5"/>
  <c r="H187" i="5"/>
  <c r="D185" i="5"/>
  <c r="E185" i="5"/>
  <c r="D161" i="3"/>
  <c r="B161" i="3"/>
  <c r="A144" i="1"/>
  <c r="B144" i="1"/>
  <c r="K187" i="5" l="1"/>
  <c r="J187" i="5"/>
  <c r="P186" i="5"/>
  <c r="Q186" i="5"/>
  <c r="B186" i="5"/>
  <c r="C186" i="5"/>
  <c r="D186" i="5"/>
  <c r="E186" i="5"/>
  <c r="G187" i="5"/>
  <c r="F187" i="5"/>
  <c r="O186" i="5"/>
  <c r="N186" i="5"/>
  <c r="H188" i="5"/>
  <c r="I188" i="5"/>
  <c r="L187" i="5"/>
  <c r="M187" i="5"/>
  <c r="D162" i="3"/>
  <c r="B162" i="3"/>
  <c r="B145" i="1"/>
  <c r="A145" i="1"/>
  <c r="F188" i="5" l="1"/>
  <c r="G188" i="5"/>
  <c r="C187" i="5"/>
  <c r="B187" i="5"/>
  <c r="J188" i="5"/>
  <c r="K188" i="5"/>
  <c r="O187" i="5"/>
  <c r="N187" i="5"/>
  <c r="E187" i="5"/>
  <c r="D187" i="5"/>
  <c r="M188" i="5"/>
  <c r="L188" i="5"/>
  <c r="Q187" i="5"/>
  <c r="P187" i="5"/>
  <c r="I189" i="5"/>
  <c r="H189" i="5"/>
  <c r="D163" i="3"/>
  <c r="B163" i="3"/>
  <c r="B146" i="1"/>
  <c r="A146" i="1"/>
  <c r="E188" i="5" l="1"/>
  <c r="D188" i="5"/>
  <c r="O188" i="5"/>
  <c r="N188" i="5"/>
  <c r="I190" i="5"/>
  <c r="H190" i="5"/>
  <c r="L189" i="5"/>
  <c r="M189" i="5"/>
  <c r="K189" i="5"/>
  <c r="J189" i="5"/>
  <c r="C188" i="5"/>
  <c r="B188" i="5"/>
  <c r="P188" i="5"/>
  <c r="Q188" i="5"/>
  <c r="F189" i="5"/>
  <c r="G189" i="5"/>
  <c r="B164" i="3"/>
  <c r="D164" i="3"/>
  <c r="B147" i="1"/>
  <c r="A147" i="1"/>
  <c r="J190" i="5" l="1"/>
  <c r="K190" i="5"/>
  <c r="L190" i="5"/>
  <c r="M190" i="5"/>
  <c r="O189" i="5"/>
  <c r="N189" i="5"/>
  <c r="D189" i="5"/>
  <c r="E189" i="5"/>
  <c r="B189" i="5"/>
  <c r="C189" i="5"/>
  <c r="H191" i="5"/>
  <c r="I191" i="5"/>
  <c r="G190" i="5"/>
  <c r="F190" i="5"/>
  <c r="P189" i="5"/>
  <c r="Q189" i="5"/>
  <c r="B165" i="3"/>
  <c r="D165" i="3"/>
  <c r="A148" i="1"/>
  <c r="B148" i="1"/>
  <c r="I192" i="5" l="1"/>
  <c r="H192" i="5"/>
  <c r="Q190" i="5"/>
  <c r="P190" i="5"/>
  <c r="E190" i="5"/>
  <c r="D190" i="5"/>
  <c r="F191" i="5"/>
  <c r="G191" i="5"/>
  <c r="C190" i="5"/>
  <c r="B190" i="5"/>
  <c r="O190" i="5"/>
  <c r="N190" i="5"/>
  <c r="M191" i="5"/>
  <c r="L191" i="5"/>
  <c r="J191" i="5"/>
  <c r="K191" i="5"/>
  <c r="B166" i="3"/>
  <c r="D166" i="3"/>
  <c r="B149" i="1"/>
  <c r="A149" i="1"/>
  <c r="O191" i="5" l="1"/>
  <c r="N191" i="5"/>
  <c r="D191" i="5"/>
  <c r="E191" i="5"/>
  <c r="I193" i="5"/>
  <c r="H193" i="5"/>
  <c r="C191" i="5"/>
  <c r="B191" i="5"/>
  <c r="F192" i="5"/>
  <c r="G192" i="5"/>
  <c r="P191" i="5"/>
  <c r="Q191" i="5"/>
  <c r="K192" i="5"/>
  <c r="J192" i="5"/>
  <c r="L192" i="5"/>
  <c r="M192" i="5"/>
  <c r="B167" i="3"/>
  <c r="D167" i="3"/>
  <c r="B150" i="1"/>
  <c r="A150" i="1"/>
  <c r="P192" i="5" l="1"/>
  <c r="Q192" i="5"/>
  <c r="B192" i="5"/>
  <c r="C192" i="5"/>
  <c r="K193" i="5"/>
  <c r="J193" i="5"/>
  <c r="G193" i="5"/>
  <c r="F193" i="5"/>
  <c r="H194" i="5"/>
  <c r="I194" i="5"/>
  <c r="L193" i="5"/>
  <c r="M193" i="5"/>
  <c r="D192" i="5"/>
  <c r="E192" i="5"/>
  <c r="O192" i="5"/>
  <c r="N192" i="5"/>
  <c r="D168" i="3"/>
  <c r="B168" i="3"/>
  <c r="A151" i="1"/>
  <c r="B151" i="1"/>
  <c r="M194" i="5" l="1"/>
  <c r="L194" i="5"/>
  <c r="F194" i="5"/>
  <c r="G194" i="5"/>
  <c r="I195" i="5"/>
  <c r="H195" i="5"/>
  <c r="J194" i="5"/>
  <c r="K194" i="5"/>
  <c r="O193" i="5"/>
  <c r="N193" i="5"/>
  <c r="B193" i="5"/>
  <c r="C193" i="5"/>
  <c r="E193" i="5"/>
  <c r="D193" i="5"/>
  <c r="Q193" i="5"/>
  <c r="P193" i="5"/>
  <c r="D169" i="3"/>
  <c r="B169" i="3"/>
  <c r="A152" i="1"/>
  <c r="B152" i="1"/>
  <c r="O194" i="5" l="1"/>
  <c r="N194" i="5"/>
  <c r="C194" i="5"/>
  <c r="B194" i="5"/>
  <c r="I196" i="5"/>
  <c r="H196" i="5"/>
  <c r="M195" i="5"/>
  <c r="L195" i="5"/>
  <c r="K195" i="5"/>
  <c r="J195" i="5"/>
  <c r="P194" i="5"/>
  <c r="Q194" i="5"/>
  <c r="F195" i="5"/>
  <c r="G195" i="5"/>
  <c r="D194" i="5"/>
  <c r="E194" i="5"/>
  <c r="D170" i="3"/>
  <c r="B170" i="3"/>
  <c r="B153" i="1"/>
  <c r="A153" i="1"/>
  <c r="L196" i="5" l="1"/>
  <c r="M196" i="5"/>
  <c r="P195" i="5"/>
  <c r="Q195" i="5"/>
  <c r="H197" i="5"/>
  <c r="I197" i="5"/>
  <c r="C195" i="5"/>
  <c r="B195" i="5"/>
  <c r="O195" i="5"/>
  <c r="N195" i="5"/>
  <c r="J196" i="5"/>
  <c r="K196" i="5"/>
  <c r="D195" i="5"/>
  <c r="E195" i="5"/>
  <c r="G196" i="5"/>
  <c r="F196" i="5"/>
  <c r="D171" i="3"/>
  <c r="B171" i="3"/>
  <c r="B154" i="1"/>
  <c r="A154" i="1"/>
  <c r="O196" i="5" l="1"/>
  <c r="N196" i="5"/>
  <c r="B196" i="5"/>
  <c r="C196" i="5"/>
  <c r="F197" i="5"/>
  <c r="G197" i="5"/>
  <c r="K197" i="5"/>
  <c r="J197" i="5"/>
  <c r="I198" i="5"/>
  <c r="H198" i="5"/>
  <c r="Q196" i="5"/>
  <c r="P196" i="5"/>
  <c r="E196" i="5"/>
  <c r="D196" i="5"/>
  <c r="M197" i="5"/>
  <c r="L197" i="5"/>
  <c r="D172" i="3"/>
  <c r="B172" i="3"/>
  <c r="A155" i="1"/>
  <c r="B155" i="1"/>
  <c r="P197" i="5" l="1"/>
  <c r="Q197" i="5"/>
  <c r="I199" i="5"/>
  <c r="H199" i="5"/>
  <c r="L198" i="5"/>
  <c r="M198" i="5"/>
  <c r="O197" i="5"/>
  <c r="N197" i="5"/>
  <c r="K198" i="5"/>
  <c r="J198" i="5"/>
  <c r="F198" i="5"/>
  <c r="G198" i="5"/>
  <c r="C197" i="5"/>
  <c r="B197" i="5"/>
  <c r="D197" i="5"/>
  <c r="E197" i="5"/>
  <c r="D173" i="3"/>
  <c r="B173" i="3"/>
  <c r="A156" i="1"/>
  <c r="B156" i="1"/>
  <c r="K199" i="5" l="1"/>
  <c r="J199" i="5"/>
  <c r="H200" i="5"/>
  <c r="I200" i="5"/>
  <c r="O198" i="5"/>
  <c r="N198" i="5"/>
  <c r="C198" i="5"/>
  <c r="B198" i="5"/>
  <c r="G199" i="5"/>
  <c r="F199" i="5"/>
  <c r="L199" i="5"/>
  <c r="M199" i="5"/>
  <c r="D198" i="5"/>
  <c r="E198" i="5"/>
  <c r="P198" i="5"/>
  <c r="Q198" i="5"/>
  <c r="D174" i="3"/>
  <c r="B174" i="3"/>
  <c r="B157" i="1"/>
  <c r="A157" i="1"/>
  <c r="F200" i="5" l="1"/>
  <c r="G200" i="5"/>
  <c r="C199" i="5"/>
  <c r="B199" i="5"/>
  <c r="J200" i="5"/>
  <c r="K200" i="5"/>
  <c r="M200" i="5"/>
  <c r="L200" i="5"/>
  <c r="O199" i="5"/>
  <c r="N199" i="5"/>
  <c r="Q199" i="5"/>
  <c r="P199" i="5"/>
  <c r="I201" i="5"/>
  <c r="H201" i="5"/>
  <c r="E199" i="5"/>
  <c r="D199" i="5"/>
  <c r="B175" i="3"/>
  <c r="D175" i="3"/>
  <c r="B158" i="1"/>
  <c r="A158" i="1"/>
  <c r="O200" i="5" l="1"/>
  <c r="N200" i="5"/>
  <c r="K201" i="5"/>
  <c r="J201" i="5"/>
  <c r="L201" i="5"/>
  <c r="M201" i="5"/>
  <c r="C200" i="5"/>
  <c r="B200" i="5"/>
  <c r="P200" i="5"/>
  <c r="Q200" i="5"/>
  <c r="E200" i="5"/>
  <c r="D200" i="5"/>
  <c r="I202" i="5"/>
  <c r="H202" i="5"/>
  <c r="F201" i="5"/>
  <c r="G201" i="5"/>
  <c r="B176" i="3"/>
  <c r="D176" i="3"/>
  <c r="B159" i="1"/>
  <c r="A159" i="1"/>
  <c r="G202" i="5" l="1"/>
  <c r="F202" i="5"/>
  <c r="D201" i="5"/>
  <c r="E201" i="5"/>
  <c r="B201" i="5"/>
  <c r="C201" i="5"/>
  <c r="L202" i="5"/>
  <c r="M202" i="5"/>
  <c r="O201" i="5"/>
  <c r="N201" i="5"/>
  <c r="P201" i="5"/>
  <c r="Q201" i="5"/>
  <c r="J202" i="5"/>
  <c r="K202" i="5"/>
  <c r="H203" i="5"/>
  <c r="I203" i="5"/>
  <c r="B177" i="3"/>
  <c r="D177" i="3"/>
  <c r="A160" i="1"/>
  <c r="B160" i="1"/>
  <c r="M203" i="5" l="1"/>
  <c r="L203" i="5"/>
  <c r="O202" i="5"/>
  <c r="N202" i="5"/>
  <c r="F203" i="5"/>
  <c r="G203" i="5"/>
  <c r="Q202" i="5"/>
  <c r="P202" i="5"/>
  <c r="C202" i="5"/>
  <c r="B202" i="5"/>
  <c r="I204" i="5"/>
  <c r="H204" i="5"/>
  <c r="E202" i="5"/>
  <c r="D202" i="5"/>
  <c r="K203" i="5"/>
  <c r="J203" i="5"/>
  <c r="D178" i="3"/>
  <c r="B178" i="3"/>
  <c r="B161" i="1"/>
  <c r="A161" i="1"/>
  <c r="F204" i="5" l="1"/>
  <c r="G204" i="5"/>
  <c r="C203" i="5"/>
  <c r="B203" i="5"/>
  <c r="K204" i="5"/>
  <c r="J204" i="5"/>
  <c r="M204" i="5"/>
  <c r="L204" i="5"/>
  <c r="I205" i="5"/>
  <c r="H205" i="5"/>
  <c r="P203" i="5"/>
  <c r="Q203" i="5"/>
  <c r="O203" i="5"/>
  <c r="N203" i="5"/>
  <c r="D203" i="5"/>
  <c r="E203" i="5"/>
  <c r="B179" i="3"/>
  <c r="D179" i="3"/>
  <c r="B162" i="1"/>
  <c r="A162" i="1"/>
  <c r="P204" i="5" l="1"/>
  <c r="Q204" i="5"/>
  <c r="L205" i="5"/>
  <c r="M205" i="5"/>
  <c r="K205" i="5"/>
  <c r="J205" i="5"/>
  <c r="D204" i="5"/>
  <c r="E204" i="5"/>
  <c r="H206" i="5"/>
  <c r="I206" i="5"/>
  <c r="B204" i="5"/>
  <c r="C204" i="5"/>
  <c r="O204" i="5"/>
  <c r="N204" i="5"/>
  <c r="G205" i="5"/>
  <c r="F205" i="5"/>
  <c r="D180" i="3"/>
  <c r="B180" i="3"/>
  <c r="A163" i="1"/>
  <c r="B163" i="1"/>
  <c r="B205" i="5" l="1"/>
  <c r="C205" i="5"/>
  <c r="I207" i="5"/>
  <c r="H207" i="5"/>
  <c r="E205" i="5"/>
  <c r="D205" i="5"/>
  <c r="F206" i="5"/>
  <c r="G206" i="5"/>
  <c r="O205" i="5"/>
  <c r="N205" i="5"/>
  <c r="J206" i="5"/>
  <c r="K206" i="5"/>
  <c r="M206" i="5"/>
  <c r="L206" i="5"/>
  <c r="Q205" i="5"/>
  <c r="P205" i="5"/>
  <c r="B181" i="3"/>
  <c r="D181" i="3"/>
  <c r="A164" i="1"/>
  <c r="B164" i="1"/>
  <c r="K207" i="5" l="1"/>
  <c r="J207" i="5"/>
  <c r="P206" i="5"/>
  <c r="Q206" i="5"/>
  <c r="O206" i="5"/>
  <c r="N206" i="5"/>
  <c r="G207" i="5"/>
  <c r="F207" i="5"/>
  <c r="D206" i="5"/>
  <c r="E206" i="5"/>
  <c r="H208" i="5"/>
  <c r="I208" i="5"/>
  <c r="L207" i="5"/>
  <c r="M207" i="5"/>
  <c r="C206" i="5"/>
  <c r="B206" i="5"/>
  <c r="B182" i="3"/>
  <c r="D182" i="3"/>
  <c r="B165" i="1"/>
  <c r="A165" i="1"/>
  <c r="I209" i="5" l="1"/>
  <c r="H209" i="5"/>
  <c r="G208" i="5"/>
  <c r="F208" i="5"/>
  <c r="J208" i="5"/>
  <c r="K208" i="5"/>
  <c r="E207" i="5"/>
  <c r="D207" i="5"/>
  <c r="N207" i="5"/>
  <c r="O207" i="5"/>
  <c r="C207" i="5"/>
  <c r="B207" i="5"/>
  <c r="P207" i="5"/>
  <c r="Q207" i="5"/>
  <c r="L208" i="5"/>
  <c r="M208" i="5"/>
  <c r="B183" i="3"/>
  <c r="D183" i="3"/>
  <c r="B166" i="1"/>
  <c r="A166" i="1"/>
  <c r="N208" i="5" l="1"/>
  <c r="O208" i="5"/>
  <c r="J209" i="5"/>
  <c r="K209" i="5"/>
  <c r="I210" i="5"/>
  <c r="H210" i="5"/>
  <c r="C208" i="5"/>
  <c r="B208" i="5"/>
  <c r="E208" i="5"/>
  <c r="D208" i="5"/>
  <c r="G209" i="5"/>
  <c r="F209" i="5"/>
  <c r="M209" i="5"/>
  <c r="L209" i="5"/>
  <c r="Q208" i="5"/>
  <c r="P208" i="5"/>
  <c r="B184" i="3"/>
  <c r="D184" i="3"/>
  <c r="B167" i="1"/>
  <c r="A167" i="1"/>
  <c r="H211" i="5" l="1"/>
  <c r="I211" i="5"/>
  <c r="C209" i="5"/>
  <c r="B209" i="5"/>
  <c r="G210" i="5"/>
  <c r="F210" i="5"/>
  <c r="Q209" i="5"/>
  <c r="P209" i="5"/>
  <c r="E209" i="5"/>
  <c r="D209" i="5"/>
  <c r="K210" i="5"/>
  <c r="J210" i="5"/>
  <c r="M210" i="5"/>
  <c r="L210" i="5"/>
  <c r="O209" i="5"/>
  <c r="N209" i="5"/>
  <c r="B185" i="3"/>
  <c r="D185" i="3"/>
  <c r="A168" i="1"/>
  <c r="B168" i="1"/>
  <c r="J211" i="5" l="1"/>
  <c r="K211" i="5"/>
  <c r="D210" i="5"/>
  <c r="E210" i="5"/>
  <c r="Q210" i="5"/>
  <c r="P210" i="5"/>
  <c r="O210" i="5"/>
  <c r="N210" i="5"/>
  <c r="G211" i="5"/>
  <c r="F211" i="5"/>
  <c r="C210" i="5"/>
  <c r="B210" i="5"/>
  <c r="M211" i="5"/>
  <c r="L211" i="5"/>
  <c r="H212" i="5"/>
  <c r="I212" i="5"/>
  <c r="B186" i="3"/>
  <c r="D186" i="3"/>
  <c r="B169" i="1"/>
  <c r="A169" i="1"/>
  <c r="F212" i="5" l="1"/>
  <c r="G212" i="5"/>
  <c r="O211" i="5"/>
  <c r="N211" i="5"/>
  <c r="H213" i="5"/>
  <c r="I213" i="5"/>
  <c r="B211" i="5"/>
  <c r="C211" i="5"/>
  <c r="Q211" i="5"/>
  <c r="P211" i="5"/>
  <c r="E211" i="5"/>
  <c r="D211" i="5"/>
  <c r="M212" i="5"/>
  <c r="L212" i="5"/>
  <c r="K212" i="5"/>
  <c r="J212" i="5"/>
  <c r="D187" i="3"/>
  <c r="B187" i="3"/>
  <c r="B170" i="1"/>
  <c r="A170" i="1"/>
  <c r="E212" i="5" l="1"/>
  <c r="D212" i="5"/>
  <c r="C212" i="5"/>
  <c r="B212" i="5"/>
  <c r="J213" i="5"/>
  <c r="K213" i="5"/>
  <c r="P212" i="5"/>
  <c r="Q212" i="5"/>
  <c r="I214" i="5"/>
  <c r="H214" i="5"/>
  <c r="N212" i="5"/>
  <c r="O212" i="5"/>
  <c r="L213" i="5"/>
  <c r="M213" i="5"/>
  <c r="F213" i="5"/>
  <c r="G213" i="5"/>
  <c r="B188" i="3"/>
  <c r="D188" i="3"/>
  <c r="A171" i="1"/>
  <c r="B171" i="1"/>
  <c r="O213" i="5" l="1"/>
  <c r="N213" i="5"/>
  <c r="P213" i="5"/>
  <c r="Q213" i="5"/>
  <c r="K214" i="5"/>
  <c r="J214" i="5"/>
  <c r="D213" i="5"/>
  <c r="E213" i="5"/>
  <c r="I215" i="5"/>
  <c r="H215" i="5"/>
  <c r="C213" i="5"/>
  <c r="B213" i="5"/>
  <c r="F214" i="5"/>
  <c r="G214" i="5"/>
  <c r="L214" i="5"/>
  <c r="M214" i="5"/>
  <c r="B189" i="3"/>
  <c r="D189" i="3"/>
  <c r="A172" i="1"/>
  <c r="B172" i="1"/>
  <c r="H216" i="5" l="1"/>
  <c r="I216" i="5"/>
  <c r="B214" i="5"/>
  <c r="C214" i="5"/>
  <c r="K215" i="5"/>
  <c r="J215" i="5"/>
  <c r="N214" i="5"/>
  <c r="O214" i="5"/>
  <c r="D214" i="5"/>
  <c r="E214" i="5"/>
  <c r="L215" i="5"/>
  <c r="M215" i="5"/>
  <c r="P214" i="5"/>
  <c r="Q214" i="5"/>
  <c r="G215" i="5"/>
  <c r="F215" i="5"/>
  <c r="B190" i="3"/>
  <c r="D190" i="3"/>
  <c r="B173" i="1"/>
  <c r="A173" i="1"/>
  <c r="L216" i="5" l="1"/>
  <c r="M216" i="5"/>
  <c r="N215" i="5"/>
  <c r="O215" i="5"/>
  <c r="E215" i="5"/>
  <c r="D215" i="5"/>
  <c r="F216" i="5"/>
  <c r="G216" i="5"/>
  <c r="J216" i="5"/>
  <c r="K216" i="5"/>
  <c r="B215" i="5"/>
  <c r="C215" i="5"/>
  <c r="Q215" i="5"/>
  <c r="P215" i="5"/>
  <c r="I217" i="5"/>
  <c r="H217" i="5"/>
  <c r="B191" i="3"/>
  <c r="D191" i="3"/>
  <c r="B174" i="1"/>
  <c r="A174" i="1"/>
  <c r="F217" i="5" l="1"/>
  <c r="G217" i="5"/>
  <c r="K217" i="5"/>
  <c r="J217" i="5"/>
  <c r="D216" i="5"/>
  <c r="E216" i="5"/>
  <c r="O216" i="5"/>
  <c r="N216" i="5"/>
  <c r="C216" i="5"/>
  <c r="B216" i="5"/>
  <c r="I218" i="5"/>
  <c r="H218" i="5"/>
  <c r="P216" i="5"/>
  <c r="Q216" i="5"/>
  <c r="L217" i="5"/>
  <c r="M217" i="5"/>
  <c r="D192" i="3"/>
  <c r="B192" i="3"/>
  <c r="A175" i="1"/>
  <c r="B175" i="1"/>
  <c r="H219" i="5" l="1"/>
  <c r="I219" i="5"/>
  <c r="D217" i="5"/>
  <c r="E217" i="5"/>
  <c r="B217" i="5"/>
  <c r="C217" i="5"/>
  <c r="O217" i="5"/>
  <c r="N217" i="5"/>
  <c r="J218" i="5"/>
  <c r="K218" i="5"/>
  <c r="L218" i="5"/>
  <c r="M218" i="5"/>
  <c r="P217" i="5"/>
  <c r="Q217" i="5"/>
  <c r="G218" i="5"/>
  <c r="F218" i="5"/>
  <c r="D193" i="3"/>
  <c r="B193" i="3"/>
  <c r="A176" i="1"/>
  <c r="B176" i="1"/>
  <c r="B218" i="5" l="1"/>
  <c r="C218" i="5"/>
  <c r="L219" i="5"/>
  <c r="M219" i="5"/>
  <c r="N218" i="5"/>
  <c r="O218" i="5"/>
  <c r="E218" i="5"/>
  <c r="D218" i="5"/>
  <c r="J219" i="5"/>
  <c r="K219" i="5"/>
  <c r="F219" i="5"/>
  <c r="G219" i="5"/>
  <c r="Q218" i="5"/>
  <c r="P218" i="5"/>
  <c r="I220" i="5"/>
  <c r="H220" i="5"/>
  <c r="B194" i="3"/>
  <c r="D194" i="3"/>
  <c r="B177" i="1"/>
  <c r="A177" i="1"/>
  <c r="O219" i="5" l="1"/>
  <c r="N219" i="5"/>
  <c r="K220" i="5"/>
  <c r="J220" i="5"/>
  <c r="M220" i="5"/>
  <c r="L220" i="5"/>
  <c r="F220" i="5"/>
  <c r="G220" i="5"/>
  <c r="D219" i="5"/>
  <c r="E219" i="5"/>
  <c r="I221" i="5"/>
  <c r="H221" i="5"/>
  <c r="Q219" i="5"/>
  <c r="P219" i="5"/>
  <c r="C219" i="5"/>
  <c r="B219" i="5"/>
  <c r="D195" i="3"/>
  <c r="B195" i="3"/>
  <c r="B178" i="1"/>
  <c r="A178" i="1"/>
  <c r="D220" i="5" l="1"/>
  <c r="E220" i="5"/>
  <c r="H222" i="5"/>
  <c r="I222" i="5"/>
  <c r="C220" i="5"/>
  <c r="B220" i="5"/>
  <c r="L221" i="5"/>
  <c r="M221" i="5"/>
  <c r="O220" i="5"/>
  <c r="N220" i="5"/>
  <c r="G221" i="5"/>
  <c r="F221" i="5"/>
  <c r="K221" i="5"/>
  <c r="J221" i="5"/>
  <c r="P220" i="5"/>
  <c r="Q220" i="5"/>
  <c r="B196" i="3"/>
  <c r="D196" i="3"/>
  <c r="B179" i="1"/>
  <c r="A179" i="1"/>
  <c r="G222" i="5" l="1"/>
  <c r="F222" i="5"/>
  <c r="B221" i="5"/>
  <c r="C221" i="5"/>
  <c r="N221" i="5"/>
  <c r="O221" i="5"/>
  <c r="L222" i="5"/>
  <c r="M222" i="5"/>
  <c r="Q221" i="5"/>
  <c r="P221" i="5"/>
  <c r="I223" i="5"/>
  <c r="H223" i="5"/>
  <c r="J222" i="5"/>
  <c r="K222" i="5"/>
  <c r="D221" i="5"/>
  <c r="E221" i="5"/>
  <c r="B197" i="3"/>
  <c r="D197" i="3"/>
  <c r="A180" i="1"/>
  <c r="B180" i="1"/>
  <c r="I224" i="5" l="1"/>
  <c r="H224" i="5"/>
  <c r="P222" i="5"/>
  <c r="Q222" i="5"/>
  <c r="O222" i="5"/>
  <c r="N222" i="5"/>
  <c r="F223" i="5"/>
  <c r="G223" i="5"/>
  <c r="M223" i="5"/>
  <c r="L223" i="5"/>
  <c r="E222" i="5"/>
  <c r="D222" i="5"/>
  <c r="C222" i="5"/>
  <c r="B222" i="5"/>
  <c r="K223" i="5"/>
  <c r="J223" i="5"/>
  <c r="D198" i="3"/>
  <c r="B198" i="3"/>
  <c r="B181" i="1"/>
  <c r="A181" i="1"/>
  <c r="D223" i="5" l="1"/>
  <c r="E223" i="5"/>
  <c r="L224" i="5"/>
  <c r="M224" i="5"/>
  <c r="G224" i="5"/>
  <c r="F224" i="5"/>
  <c r="B223" i="5"/>
  <c r="C223" i="5"/>
  <c r="O223" i="5"/>
  <c r="N223" i="5"/>
  <c r="K224" i="5"/>
  <c r="J224" i="5"/>
  <c r="P223" i="5"/>
  <c r="Q223" i="5"/>
  <c r="H225" i="5"/>
  <c r="I225" i="5"/>
  <c r="B199" i="3"/>
  <c r="D199" i="3"/>
  <c r="B182" i="1"/>
  <c r="A182" i="1"/>
  <c r="N224" i="5" l="1"/>
  <c r="O224" i="5"/>
  <c r="G225" i="5"/>
  <c r="F225" i="5"/>
  <c r="J225" i="5"/>
  <c r="K225" i="5"/>
  <c r="B224" i="5"/>
  <c r="C224" i="5"/>
  <c r="I226" i="5"/>
  <c r="H226" i="5"/>
  <c r="M225" i="5"/>
  <c r="L225" i="5"/>
  <c r="Q224" i="5"/>
  <c r="P224" i="5"/>
  <c r="D224" i="5"/>
  <c r="E224" i="5"/>
  <c r="B200" i="3"/>
  <c r="D200" i="3"/>
  <c r="A183" i="1"/>
  <c r="B183" i="1"/>
  <c r="C225" i="5" l="1"/>
  <c r="B225" i="5"/>
  <c r="I227" i="5"/>
  <c r="H227" i="5"/>
  <c r="E225" i="5"/>
  <c r="D225" i="5"/>
  <c r="L226" i="5"/>
  <c r="M226" i="5"/>
  <c r="K226" i="5"/>
  <c r="J226" i="5"/>
  <c r="F226" i="5"/>
  <c r="G226" i="5"/>
  <c r="Q225" i="5"/>
  <c r="P225" i="5"/>
  <c r="O225" i="5"/>
  <c r="N225" i="5"/>
  <c r="B201" i="3"/>
  <c r="D201" i="3"/>
  <c r="A184" i="1"/>
  <c r="B184" i="1"/>
  <c r="G227" i="5" l="1"/>
  <c r="F227" i="5"/>
  <c r="L227" i="5"/>
  <c r="M227" i="5"/>
  <c r="N226" i="5"/>
  <c r="O226" i="5"/>
  <c r="P226" i="5"/>
  <c r="Q226" i="5"/>
  <c r="J227" i="5"/>
  <c r="K227" i="5"/>
  <c r="D226" i="5"/>
  <c r="E226" i="5"/>
  <c r="H228" i="5"/>
  <c r="I228" i="5"/>
  <c r="C226" i="5"/>
  <c r="B226" i="5"/>
  <c r="D202" i="3"/>
  <c r="B202" i="3"/>
  <c r="B185" i="1"/>
  <c r="A185" i="1"/>
  <c r="N227" i="5" l="1"/>
  <c r="O227" i="5"/>
  <c r="J228" i="5"/>
  <c r="K228" i="5"/>
  <c r="F228" i="5"/>
  <c r="G228" i="5"/>
  <c r="E227" i="5"/>
  <c r="D227" i="5"/>
  <c r="P227" i="5"/>
  <c r="Q227" i="5"/>
  <c r="B227" i="5"/>
  <c r="C227" i="5"/>
  <c r="L228" i="5"/>
  <c r="M228" i="5"/>
  <c r="I229" i="5"/>
  <c r="H229" i="5"/>
  <c r="D203" i="3"/>
  <c r="B203" i="3"/>
  <c r="B186" i="1"/>
  <c r="A186" i="1"/>
  <c r="E228" i="5" l="1"/>
  <c r="D228" i="5"/>
  <c r="C228" i="5"/>
  <c r="B228" i="5"/>
  <c r="F229" i="5"/>
  <c r="G229" i="5"/>
  <c r="Q228" i="5"/>
  <c r="P228" i="5"/>
  <c r="I230" i="5"/>
  <c r="H230" i="5"/>
  <c r="K229" i="5"/>
  <c r="J229" i="5"/>
  <c r="L229" i="5"/>
  <c r="M229" i="5"/>
  <c r="O228" i="5"/>
  <c r="N228" i="5"/>
  <c r="D204" i="3"/>
  <c r="B204" i="3"/>
  <c r="A187" i="1"/>
  <c r="B187" i="1"/>
  <c r="J230" i="5" l="1"/>
  <c r="K230" i="5"/>
  <c r="P229" i="5"/>
  <c r="Q229" i="5"/>
  <c r="O229" i="5"/>
  <c r="N229" i="5"/>
  <c r="D229" i="5"/>
  <c r="E229" i="5"/>
  <c r="H231" i="5"/>
  <c r="I231" i="5"/>
  <c r="G230" i="5"/>
  <c r="F230" i="5"/>
  <c r="C229" i="5"/>
  <c r="B229" i="5"/>
  <c r="L230" i="5"/>
  <c r="M230" i="5"/>
  <c r="D205" i="3"/>
  <c r="B205" i="3"/>
  <c r="A188" i="1"/>
  <c r="B188" i="1"/>
  <c r="F231" i="5" l="1"/>
  <c r="G231" i="5"/>
  <c r="I232" i="5"/>
  <c r="H232" i="5"/>
  <c r="N230" i="5"/>
  <c r="O230" i="5"/>
  <c r="Q230" i="5"/>
  <c r="P230" i="5"/>
  <c r="D230" i="5"/>
  <c r="E230" i="5"/>
  <c r="L231" i="5"/>
  <c r="M231" i="5"/>
  <c r="B230" i="5"/>
  <c r="C230" i="5"/>
  <c r="J231" i="5"/>
  <c r="K231" i="5"/>
  <c r="B206" i="3"/>
  <c r="D206" i="3"/>
  <c r="B189" i="1"/>
  <c r="A189" i="1"/>
  <c r="P231" i="5" l="1"/>
  <c r="Q231" i="5"/>
  <c r="M232" i="5"/>
  <c r="L232" i="5"/>
  <c r="O231" i="5"/>
  <c r="N231" i="5"/>
  <c r="D231" i="5"/>
  <c r="E231" i="5"/>
  <c r="I233" i="5"/>
  <c r="H233" i="5"/>
  <c r="K232" i="5"/>
  <c r="J232" i="5"/>
  <c r="C231" i="5"/>
  <c r="B231" i="5"/>
  <c r="F232" i="5"/>
  <c r="G232" i="5"/>
  <c r="D207" i="3"/>
  <c r="B207" i="3"/>
  <c r="B190" i="1"/>
  <c r="A190" i="1"/>
  <c r="H234" i="5" l="1"/>
  <c r="I234" i="5"/>
  <c r="O232" i="5"/>
  <c r="N232" i="5"/>
  <c r="B232" i="5"/>
  <c r="C232" i="5"/>
  <c r="J233" i="5"/>
  <c r="K233" i="5"/>
  <c r="D232" i="5"/>
  <c r="E232" i="5"/>
  <c r="L233" i="5"/>
  <c r="M233" i="5"/>
  <c r="G233" i="5"/>
  <c r="F233" i="5"/>
  <c r="P232" i="5"/>
  <c r="Q232" i="5"/>
  <c r="B208" i="3"/>
  <c r="D208" i="3"/>
  <c r="B191" i="1"/>
  <c r="A191" i="1"/>
  <c r="B233" i="5" l="1"/>
  <c r="C233" i="5"/>
  <c r="M234" i="5"/>
  <c r="L234" i="5"/>
  <c r="J234" i="5"/>
  <c r="K234" i="5"/>
  <c r="Q233" i="5"/>
  <c r="P233" i="5"/>
  <c r="E233" i="5"/>
  <c r="D233" i="5"/>
  <c r="N233" i="5"/>
  <c r="O233" i="5"/>
  <c r="G234" i="5"/>
  <c r="F234" i="5"/>
  <c r="I235" i="5"/>
  <c r="H235" i="5"/>
  <c r="B209" i="3"/>
  <c r="D209" i="3"/>
  <c r="A192" i="1"/>
  <c r="B192" i="1"/>
  <c r="E234" i="5" l="1"/>
  <c r="D234" i="5"/>
  <c r="O234" i="5"/>
  <c r="N234" i="5"/>
  <c r="P234" i="5"/>
  <c r="Q234" i="5"/>
  <c r="I236" i="5"/>
  <c r="H236" i="5"/>
  <c r="K235" i="5"/>
  <c r="J235" i="5"/>
  <c r="M235" i="5"/>
  <c r="L235" i="5"/>
  <c r="F235" i="5"/>
  <c r="G235" i="5"/>
  <c r="C234" i="5"/>
  <c r="B234" i="5"/>
  <c r="D210" i="3"/>
  <c r="B210" i="3"/>
  <c r="B193" i="1"/>
  <c r="A193" i="1"/>
  <c r="P235" i="5" l="1"/>
  <c r="Q235" i="5"/>
  <c r="L236" i="5"/>
  <c r="M236" i="5"/>
  <c r="K236" i="5"/>
  <c r="J236" i="5"/>
  <c r="B235" i="5"/>
  <c r="C235" i="5"/>
  <c r="D235" i="5"/>
  <c r="E235" i="5"/>
  <c r="H237" i="5"/>
  <c r="I237" i="5"/>
  <c r="N235" i="5"/>
  <c r="O235" i="5"/>
  <c r="G236" i="5"/>
  <c r="F236" i="5"/>
  <c r="D211" i="3"/>
  <c r="B211" i="3"/>
  <c r="B194" i="1"/>
  <c r="A194" i="1"/>
  <c r="I238" i="5" l="1"/>
  <c r="H238" i="5"/>
  <c r="D236" i="5"/>
  <c r="E236" i="5"/>
  <c r="B236" i="5"/>
  <c r="C236" i="5"/>
  <c r="M237" i="5"/>
  <c r="L237" i="5"/>
  <c r="J237" i="5"/>
  <c r="K237" i="5"/>
  <c r="F237" i="5"/>
  <c r="G237" i="5"/>
  <c r="N236" i="5"/>
  <c r="O236" i="5"/>
  <c r="Q236" i="5"/>
  <c r="P236" i="5"/>
  <c r="D212" i="3"/>
  <c r="B212" i="3"/>
  <c r="A195" i="1"/>
  <c r="B195" i="1"/>
  <c r="F238" i="5" l="1"/>
  <c r="G238" i="5"/>
  <c r="K238" i="5"/>
  <c r="J238" i="5"/>
  <c r="C237" i="5"/>
  <c r="B237" i="5"/>
  <c r="H239" i="5"/>
  <c r="I239" i="5"/>
  <c r="L238" i="5"/>
  <c r="M238" i="5"/>
  <c r="P237" i="5"/>
  <c r="Q237" i="5"/>
  <c r="E237" i="5"/>
  <c r="D237" i="5"/>
  <c r="O237" i="5"/>
  <c r="N237" i="5"/>
  <c r="B213" i="3"/>
  <c r="D213" i="3"/>
  <c r="A196" i="1"/>
  <c r="B196" i="1"/>
  <c r="P238" i="5" l="1"/>
  <c r="Q238" i="5"/>
  <c r="H240" i="5"/>
  <c r="I240" i="5"/>
  <c r="K239" i="5"/>
  <c r="J239" i="5"/>
  <c r="L239" i="5"/>
  <c r="M239" i="5"/>
  <c r="C238" i="5"/>
  <c r="B238" i="5"/>
  <c r="N238" i="5"/>
  <c r="O238" i="5"/>
  <c r="D238" i="5"/>
  <c r="E238" i="5"/>
  <c r="G239" i="5"/>
  <c r="F239" i="5"/>
  <c r="D214" i="3"/>
  <c r="B214" i="3"/>
  <c r="B197" i="1"/>
  <c r="A197" i="1"/>
  <c r="J240" i="5" l="1"/>
  <c r="K240" i="5"/>
  <c r="B239" i="5"/>
  <c r="C239" i="5"/>
  <c r="G240" i="5"/>
  <c r="F240" i="5"/>
  <c r="N239" i="5"/>
  <c r="O239" i="5"/>
  <c r="L240" i="5"/>
  <c r="M240" i="5"/>
  <c r="H241" i="5"/>
  <c r="I241" i="5"/>
  <c r="E239" i="5"/>
  <c r="D239" i="5"/>
  <c r="Q239" i="5"/>
  <c r="P239" i="5"/>
  <c r="B215" i="3"/>
  <c r="D215" i="3"/>
  <c r="B198" i="1"/>
  <c r="A198" i="1"/>
  <c r="H242" i="5" l="1"/>
  <c r="I242" i="5"/>
  <c r="M241" i="5"/>
  <c r="L241" i="5"/>
  <c r="F241" i="5"/>
  <c r="G241" i="5"/>
  <c r="Q240" i="5"/>
  <c r="P240" i="5"/>
  <c r="E240" i="5"/>
  <c r="D240" i="5"/>
  <c r="O240" i="5"/>
  <c r="N240" i="5"/>
  <c r="C240" i="5"/>
  <c r="B240" i="5"/>
  <c r="K241" i="5"/>
  <c r="J241" i="5"/>
  <c r="B216" i="3"/>
  <c r="D216" i="3"/>
  <c r="B199" i="1"/>
  <c r="A199" i="1"/>
  <c r="D241" i="5" l="1"/>
  <c r="E241" i="5"/>
  <c r="G242" i="5"/>
  <c r="F242" i="5"/>
  <c r="N241" i="5"/>
  <c r="O241" i="5"/>
  <c r="P241" i="5"/>
  <c r="Q241" i="5"/>
  <c r="K242" i="5"/>
  <c r="J242" i="5"/>
  <c r="L242" i="5"/>
  <c r="M242" i="5"/>
  <c r="C241" i="5"/>
  <c r="B241" i="5"/>
  <c r="H243" i="5"/>
  <c r="I243" i="5"/>
  <c r="B217" i="3"/>
  <c r="D217" i="3"/>
  <c r="A200" i="1"/>
  <c r="B200" i="1"/>
  <c r="L243" i="5" l="1"/>
  <c r="M243" i="5"/>
  <c r="G243" i="5"/>
  <c r="F243" i="5"/>
  <c r="J243" i="5"/>
  <c r="K243" i="5"/>
  <c r="P242" i="5"/>
  <c r="Q242" i="5"/>
  <c r="N242" i="5"/>
  <c r="O242" i="5"/>
  <c r="H244" i="5"/>
  <c r="I244" i="5"/>
  <c r="B242" i="5"/>
  <c r="C242" i="5"/>
  <c r="E242" i="5"/>
  <c r="D242" i="5"/>
  <c r="B218" i="3"/>
  <c r="D218" i="3"/>
  <c r="B201" i="1"/>
  <c r="A201" i="1"/>
  <c r="Q243" i="5" l="1"/>
  <c r="P243" i="5"/>
  <c r="H245" i="5"/>
  <c r="I245" i="5"/>
  <c r="E243" i="5"/>
  <c r="D243" i="5"/>
  <c r="O243" i="5"/>
  <c r="N243" i="5"/>
  <c r="K244" i="5"/>
  <c r="J244" i="5"/>
  <c r="F244" i="5"/>
  <c r="G244" i="5"/>
  <c r="C243" i="5"/>
  <c r="B243" i="5"/>
  <c r="L244" i="5"/>
  <c r="M244" i="5"/>
  <c r="D219" i="3"/>
  <c r="B219" i="3"/>
  <c r="B202" i="1"/>
  <c r="A202" i="1"/>
  <c r="N244" i="5" l="1"/>
  <c r="O244" i="5"/>
  <c r="L245" i="5"/>
  <c r="M245" i="5"/>
  <c r="G245" i="5"/>
  <c r="F245" i="5"/>
  <c r="P244" i="5"/>
  <c r="Q244" i="5"/>
  <c r="K245" i="5"/>
  <c r="J245" i="5"/>
  <c r="D244" i="5"/>
  <c r="E244" i="5"/>
  <c r="H246" i="5"/>
  <c r="I246" i="5"/>
  <c r="B244" i="5"/>
  <c r="C244" i="5"/>
  <c r="D220" i="3"/>
  <c r="B220" i="3"/>
  <c r="A203" i="1"/>
  <c r="B203" i="1"/>
  <c r="J246" i="5" l="1"/>
  <c r="K246" i="5"/>
  <c r="G246" i="5"/>
  <c r="F246" i="5"/>
  <c r="L246" i="5"/>
  <c r="M246" i="5"/>
  <c r="E245" i="5"/>
  <c r="D245" i="5"/>
  <c r="Q245" i="5"/>
  <c r="P245" i="5"/>
  <c r="B245" i="5"/>
  <c r="C245" i="5"/>
  <c r="H247" i="5"/>
  <c r="I247" i="5"/>
  <c r="N245" i="5"/>
  <c r="O245" i="5"/>
  <c r="B221" i="3"/>
  <c r="D221" i="3"/>
  <c r="A204" i="1"/>
  <c r="B204" i="1"/>
  <c r="P246" i="5" l="1"/>
  <c r="Q246" i="5"/>
  <c r="C246" i="5"/>
  <c r="B246" i="5"/>
  <c r="E246" i="5"/>
  <c r="D246" i="5"/>
  <c r="F247" i="5"/>
  <c r="G247" i="5"/>
  <c r="L247" i="5"/>
  <c r="M247" i="5"/>
  <c r="O246" i="5"/>
  <c r="N246" i="5"/>
  <c r="H248" i="5"/>
  <c r="I248" i="5"/>
  <c r="K247" i="5"/>
  <c r="J247" i="5"/>
  <c r="D222" i="3"/>
  <c r="B222" i="3"/>
  <c r="B205" i="1"/>
  <c r="A205" i="1"/>
  <c r="D247" i="5" l="1"/>
  <c r="E247" i="5"/>
  <c r="L248" i="5"/>
  <c r="M248" i="5"/>
  <c r="J248" i="5"/>
  <c r="K248" i="5"/>
  <c r="N247" i="5"/>
  <c r="O247" i="5"/>
  <c r="F248" i="5"/>
  <c r="G248" i="5"/>
  <c r="B247" i="5"/>
  <c r="C247" i="5"/>
  <c r="H249" i="5"/>
  <c r="I249" i="5"/>
  <c r="P247" i="5"/>
  <c r="Q247" i="5"/>
  <c r="D223" i="3"/>
  <c r="B223" i="3"/>
  <c r="B206" i="1"/>
  <c r="A206" i="1"/>
  <c r="C248" i="5" l="1"/>
  <c r="B248" i="5"/>
  <c r="F249" i="5"/>
  <c r="G249" i="5"/>
  <c r="Q248" i="5"/>
  <c r="P248" i="5"/>
  <c r="O248" i="5"/>
  <c r="N248" i="5"/>
  <c r="K249" i="5"/>
  <c r="J249" i="5"/>
  <c r="M249" i="5"/>
  <c r="L249" i="5"/>
  <c r="I250" i="5"/>
  <c r="H250" i="5"/>
  <c r="E248" i="5"/>
  <c r="D248" i="5"/>
  <c r="D224" i="3"/>
  <c r="B224" i="3"/>
  <c r="A207" i="1"/>
  <c r="B207" i="1"/>
  <c r="L250" i="5" l="1"/>
  <c r="M250" i="5"/>
  <c r="J250" i="5"/>
  <c r="K250" i="5"/>
  <c r="P249" i="5"/>
  <c r="Q249" i="5"/>
  <c r="H251" i="5"/>
  <c r="I251" i="5"/>
  <c r="O249" i="5"/>
  <c r="N249" i="5"/>
  <c r="E249" i="5"/>
  <c r="D249" i="5"/>
  <c r="G250" i="5"/>
  <c r="F250" i="5"/>
  <c r="B249" i="5"/>
  <c r="C249" i="5"/>
  <c r="B225" i="3"/>
  <c r="D225" i="3"/>
  <c r="A208" i="1"/>
  <c r="B208" i="1"/>
  <c r="E250" i="5" l="1"/>
  <c r="D250" i="5"/>
  <c r="H252" i="5"/>
  <c r="I252" i="5"/>
  <c r="B250" i="5"/>
  <c r="C250" i="5"/>
  <c r="N250" i="5"/>
  <c r="O250" i="5"/>
  <c r="P250" i="5"/>
  <c r="Q250" i="5"/>
  <c r="J251" i="5"/>
  <c r="K251" i="5"/>
  <c r="F251" i="5"/>
  <c r="G251" i="5"/>
  <c r="L251" i="5"/>
  <c r="M251" i="5"/>
  <c r="B226" i="3"/>
  <c r="D226" i="3"/>
  <c r="B209" i="1"/>
  <c r="A209" i="1"/>
  <c r="K252" i="5" l="1"/>
  <c r="J252" i="5"/>
  <c r="C251" i="5"/>
  <c r="B251" i="5"/>
  <c r="E251" i="5"/>
  <c r="D251" i="5"/>
  <c r="Q251" i="5"/>
  <c r="P251" i="5"/>
  <c r="O251" i="5"/>
  <c r="N251" i="5"/>
  <c r="M252" i="5"/>
  <c r="L252" i="5"/>
  <c r="I253" i="5"/>
  <c r="H253" i="5"/>
  <c r="F252" i="5"/>
  <c r="G252" i="5"/>
  <c r="B227" i="3"/>
  <c r="D227" i="3"/>
  <c r="B210" i="1"/>
  <c r="A210" i="1"/>
  <c r="O252" i="5" l="1"/>
  <c r="N252" i="5"/>
  <c r="L253" i="5"/>
  <c r="M253" i="5"/>
  <c r="P252" i="5"/>
  <c r="Q252" i="5"/>
  <c r="H254" i="5"/>
  <c r="I254" i="5"/>
  <c r="E252" i="5"/>
  <c r="D252" i="5"/>
  <c r="C252" i="5"/>
  <c r="B252" i="5"/>
  <c r="G253" i="5"/>
  <c r="F253" i="5"/>
  <c r="J253" i="5"/>
  <c r="K253" i="5"/>
  <c r="B228" i="3"/>
  <c r="D228" i="3"/>
  <c r="B211" i="1"/>
  <c r="A211" i="1"/>
  <c r="B253" i="5" l="1"/>
  <c r="C253" i="5"/>
  <c r="E253" i="5"/>
  <c r="D253" i="5"/>
  <c r="P253" i="5"/>
  <c r="Q253" i="5"/>
  <c r="F254" i="5"/>
  <c r="G254" i="5"/>
  <c r="H255" i="5"/>
  <c r="I255" i="5"/>
  <c r="J254" i="5"/>
  <c r="K254" i="5"/>
  <c r="L254" i="5"/>
  <c r="M254" i="5"/>
  <c r="N253" i="5"/>
  <c r="O253" i="5"/>
  <c r="D229" i="3"/>
  <c r="B229" i="3"/>
  <c r="A212" i="1"/>
  <c r="B212" i="1"/>
  <c r="K255" i="5" l="1"/>
  <c r="J255" i="5"/>
  <c r="Q254" i="5"/>
  <c r="P254" i="5"/>
  <c r="I256" i="5"/>
  <c r="H256" i="5"/>
  <c r="O254" i="5"/>
  <c r="N254" i="5"/>
  <c r="F255" i="5"/>
  <c r="G255" i="5"/>
  <c r="E254" i="5"/>
  <c r="D254" i="5"/>
  <c r="M255" i="5"/>
  <c r="L255" i="5"/>
  <c r="C254" i="5"/>
  <c r="B254" i="5"/>
  <c r="B230" i="3"/>
  <c r="D230" i="3"/>
  <c r="B213" i="1"/>
  <c r="A213" i="1"/>
  <c r="O255" i="5" l="1"/>
  <c r="N255" i="5"/>
  <c r="E255" i="5"/>
  <c r="D255" i="5"/>
  <c r="G256" i="5"/>
  <c r="F256" i="5"/>
  <c r="L256" i="5"/>
  <c r="M256" i="5"/>
  <c r="H257" i="5"/>
  <c r="I257" i="5"/>
  <c r="B255" i="5"/>
  <c r="C255" i="5"/>
  <c r="P255" i="5"/>
  <c r="Q255" i="5"/>
  <c r="J256" i="5"/>
  <c r="K256" i="5"/>
  <c r="B231" i="3"/>
  <c r="D231" i="3"/>
  <c r="B214" i="1"/>
  <c r="A214" i="1"/>
  <c r="B256" i="5" l="1"/>
  <c r="C256" i="5"/>
  <c r="H258" i="5"/>
  <c r="I258" i="5"/>
  <c r="F257" i="5"/>
  <c r="G257" i="5"/>
  <c r="N256" i="5"/>
  <c r="O256" i="5"/>
  <c r="L257" i="5"/>
  <c r="M257" i="5"/>
  <c r="E256" i="5"/>
  <c r="D256" i="5"/>
  <c r="J257" i="5"/>
  <c r="K257" i="5"/>
  <c r="P256" i="5"/>
  <c r="Q256" i="5"/>
  <c r="D232" i="3"/>
  <c r="B232" i="3"/>
  <c r="A215" i="1"/>
  <c r="B215" i="1"/>
  <c r="O257" i="5" l="1"/>
  <c r="N257" i="5"/>
  <c r="E257" i="5"/>
  <c r="D257" i="5"/>
  <c r="Q257" i="5"/>
  <c r="P257" i="5"/>
  <c r="M258" i="5"/>
  <c r="L258" i="5"/>
  <c r="F258" i="5"/>
  <c r="G258" i="5"/>
  <c r="I259" i="5"/>
  <c r="H259" i="5"/>
  <c r="K258" i="5"/>
  <c r="J258" i="5"/>
  <c r="C257" i="5"/>
  <c r="B257" i="5"/>
  <c r="D233" i="3"/>
  <c r="B233" i="3"/>
  <c r="A216" i="1"/>
  <c r="B216" i="1"/>
  <c r="H260" i="5" l="1"/>
  <c r="I260" i="5"/>
  <c r="L259" i="5"/>
  <c r="M259" i="5"/>
  <c r="G259" i="5"/>
  <c r="F259" i="5"/>
  <c r="P258" i="5"/>
  <c r="Q258" i="5"/>
  <c r="C258" i="5"/>
  <c r="B258" i="5"/>
  <c r="J259" i="5"/>
  <c r="K259" i="5"/>
  <c r="E258" i="5"/>
  <c r="D258" i="5"/>
  <c r="O258" i="5"/>
  <c r="N258" i="5"/>
  <c r="D234" i="3"/>
  <c r="B234" i="3"/>
  <c r="B217" i="1"/>
  <c r="A217" i="1"/>
  <c r="B259" i="5" l="1"/>
  <c r="C259" i="5"/>
  <c r="J260" i="5"/>
  <c r="K260" i="5"/>
  <c r="F260" i="5"/>
  <c r="G260" i="5"/>
  <c r="L260" i="5"/>
  <c r="M260" i="5"/>
  <c r="P259" i="5"/>
  <c r="Q259" i="5"/>
  <c r="N259" i="5"/>
  <c r="O259" i="5"/>
  <c r="E259" i="5"/>
  <c r="D259" i="5"/>
  <c r="H261" i="5"/>
  <c r="I261" i="5"/>
  <c r="B235" i="3"/>
  <c r="D235" i="3"/>
  <c r="B218" i="1"/>
  <c r="A218" i="1"/>
  <c r="Q260" i="5" l="1"/>
  <c r="P260" i="5"/>
  <c r="O260" i="5"/>
  <c r="N260" i="5"/>
  <c r="M261" i="5"/>
  <c r="L261" i="5"/>
  <c r="I262" i="5"/>
  <c r="H262" i="5"/>
  <c r="F261" i="5"/>
  <c r="G261" i="5"/>
  <c r="K261" i="5"/>
  <c r="J261" i="5"/>
  <c r="E260" i="5"/>
  <c r="D260" i="5"/>
  <c r="C260" i="5"/>
  <c r="B260" i="5"/>
  <c r="D236" i="3"/>
  <c r="B236" i="3"/>
  <c r="B219" i="1"/>
  <c r="A219" i="1"/>
  <c r="H263" i="5" l="1"/>
  <c r="I263" i="5"/>
  <c r="G262" i="5"/>
  <c r="F262" i="5"/>
  <c r="L262" i="5"/>
  <c r="M262" i="5"/>
  <c r="B261" i="5"/>
  <c r="C261" i="5"/>
  <c r="P261" i="5"/>
  <c r="Q261" i="5"/>
  <c r="J262" i="5"/>
  <c r="K262" i="5"/>
  <c r="O261" i="5"/>
  <c r="N261" i="5"/>
  <c r="E261" i="5"/>
  <c r="D261" i="5"/>
  <c r="B237" i="3"/>
  <c r="D237" i="3"/>
  <c r="A220" i="1"/>
  <c r="B220" i="1"/>
  <c r="J263" i="5" l="1"/>
  <c r="K263" i="5"/>
  <c r="B262" i="5"/>
  <c r="C262" i="5"/>
  <c r="F263" i="5"/>
  <c r="G263" i="5"/>
  <c r="P262" i="5"/>
  <c r="Q262" i="5"/>
  <c r="L263" i="5"/>
  <c r="M263" i="5"/>
  <c r="E262" i="5"/>
  <c r="D262" i="5"/>
  <c r="N262" i="5"/>
  <c r="O262" i="5"/>
  <c r="H264" i="5"/>
  <c r="I264" i="5"/>
  <c r="D238" i="3"/>
  <c r="B238" i="3"/>
  <c r="B221" i="1"/>
  <c r="A221" i="1"/>
  <c r="E263" i="5" l="1"/>
  <c r="D263" i="5"/>
  <c r="Q263" i="5"/>
  <c r="P263" i="5"/>
  <c r="I265" i="5"/>
  <c r="H265" i="5"/>
  <c r="M264" i="5"/>
  <c r="L264" i="5"/>
  <c r="F264" i="5"/>
  <c r="G264" i="5"/>
  <c r="C263" i="5"/>
  <c r="B263" i="5"/>
  <c r="O263" i="5"/>
  <c r="N263" i="5"/>
  <c r="K264" i="5"/>
  <c r="J264" i="5"/>
  <c r="D239" i="3"/>
  <c r="B239" i="3"/>
  <c r="B222" i="1"/>
  <c r="A222" i="1"/>
  <c r="C264" i="5" l="1"/>
  <c r="B264" i="5"/>
  <c r="L265" i="5"/>
  <c r="M265" i="5"/>
  <c r="O264" i="5"/>
  <c r="N264" i="5"/>
  <c r="G265" i="5"/>
  <c r="F265" i="5"/>
  <c r="H266" i="5"/>
  <c r="I266" i="5"/>
  <c r="J265" i="5"/>
  <c r="K265" i="5"/>
  <c r="P264" i="5"/>
  <c r="Q264" i="5"/>
  <c r="E264" i="5"/>
  <c r="D264" i="5"/>
  <c r="D240" i="3"/>
  <c r="B240" i="3"/>
  <c r="B223" i="1"/>
  <c r="A223" i="1"/>
  <c r="J266" i="5" l="1"/>
  <c r="K266" i="5"/>
  <c r="F266" i="5"/>
  <c r="G266" i="5"/>
  <c r="B265" i="5"/>
  <c r="C265" i="5"/>
  <c r="H267" i="5"/>
  <c r="I267" i="5"/>
  <c r="N265" i="5"/>
  <c r="O265" i="5"/>
  <c r="E265" i="5"/>
  <c r="D265" i="5"/>
  <c r="L266" i="5"/>
  <c r="M266" i="5"/>
  <c r="P265" i="5"/>
  <c r="Q265" i="5"/>
  <c r="B241" i="3"/>
  <c r="D241" i="3"/>
  <c r="A224" i="1"/>
  <c r="B224" i="1"/>
  <c r="I268" i="5" l="1"/>
  <c r="H268" i="5"/>
  <c r="O266" i="5"/>
  <c r="N266" i="5"/>
  <c r="Q266" i="5"/>
  <c r="P266" i="5"/>
  <c r="E266" i="5"/>
  <c r="D266" i="5"/>
  <c r="C266" i="5"/>
  <c r="B266" i="5"/>
  <c r="F267" i="5"/>
  <c r="G267" i="5"/>
  <c r="M267" i="5"/>
  <c r="L267" i="5"/>
  <c r="K267" i="5"/>
  <c r="J267" i="5"/>
  <c r="D242" i="3"/>
  <c r="B242" i="3"/>
  <c r="B225" i="1"/>
  <c r="A225" i="1"/>
  <c r="G268" i="5" l="1"/>
  <c r="F268" i="5"/>
  <c r="B267" i="5"/>
  <c r="C267" i="5"/>
  <c r="P267" i="5"/>
  <c r="Q267" i="5"/>
  <c r="J268" i="5"/>
  <c r="K268" i="5"/>
  <c r="H269" i="5"/>
  <c r="I269" i="5"/>
  <c r="E267" i="5"/>
  <c r="D267" i="5"/>
  <c r="O267" i="5"/>
  <c r="N267" i="5"/>
  <c r="L268" i="5"/>
  <c r="M268" i="5"/>
  <c r="D243" i="3"/>
  <c r="B243" i="3"/>
  <c r="B226" i="1"/>
  <c r="A226" i="1"/>
  <c r="H270" i="5" l="1"/>
  <c r="I270" i="5"/>
  <c r="P268" i="5"/>
  <c r="Q268" i="5"/>
  <c r="N268" i="5"/>
  <c r="O268" i="5"/>
  <c r="E268" i="5"/>
  <c r="D268" i="5"/>
  <c r="J269" i="5"/>
  <c r="K269" i="5"/>
  <c r="L269" i="5"/>
  <c r="M269" i="5"/>
  <c r="B268" i="5"/>
  <c r="C268" i="5"/>
  <c r="F269" i="5"/>
  <c r="G269" i="5"/>
  <c r="B244" i="3"/>
  <c r="D244" i="3"/>
  <c r="A227" i="1"/>
  <c r="B227" i="1"/>
  <c r="M270" i="5" l="1"/>
  <c r="L270" i="5"/>
  <c r="E269" i="5"/>
  <c r="D269" i="5"/>
  <c r="K270" i="5"/>
  <c r="J270" i="5"/>
  <c r="F270" i="5"/>
  <c r="G270" i="5"/>
  <c r="O269" i="5"/>
  <c r="N269" i="5"/>
  <c r="Q269" i="5"/>
  <c r="P269" i="5"/>
  <c r="C269" i="5"/>
  <c r="B269" i="5"/>
  <c r="I271" i="5"/>
  <c r="H271" i="5"/>
  <c r="D245" i="3"/>
  <c r="B245" i="3"/>
  <c r="A228" i="1"/>
  <c r="B228" i="1"/>
  <c r="O270" i="5" l="1"/>
  <c r="N270" i="5"/>
  <c r="G271" i="5"/>
  <c r="F271" i="5"/>
  <c r="B270" i="5"/>
  <c r="C270" i="5"/>
  <c r="P270" i="5"/>
  <c r="Q270" i="5"/>
  <c r="J271" i="5"/>
  <c r="K271" i="5"/>
  <c r="H272" i="5"/>
  <c r="I272" i="5"/>
  <c r="E270" i="5"/>
  <c r="D270" i="5"/>
  <c r="L271" i="5"/>
  <c r="M271" i="5"/>
  <c r="B246" i="3"/>
  <c r="D246" i="3"/>
  <c r="B229" i="1"/>
  <c r="A229" i="1"/>
  <c r="H273" i="5" l="1"/>
  <c r="I273" i="5"/>
  <c r="B271" i="5"/>
  <c r="C271" i="5"/>
  <c r="J272" i="5"/>
  <c r="K272" i="5"/>
  <c r="P271" i="5"/>
  <c r="Q271" i="5"/>
  <c r="E271" i="5"/>
  <c r="D271" i="5"/>
  <c r="F272" i="5"/>
  <c r="G272" i="5"/>
  <c r="L272" i="5"/>
  <c r="M272" i="5"/>
  <c r="N271" i="5"/>
  <c r="O271" i="5"/>
  <c r="B247" i="3"/>
  <c r="D247" i="3"/>
  <c r="B230" i="1"/>
  <c r="A230" i="1"/>
  <c r="Q272" i="5" l="1"/>
  <c r="P272" i="5"/>
  <c r="E272" i="5"/>
  <c r="D272" i="5"/>
  <c r="O272" i="5"/>
  <c r="N272" i="5"/>
  <c r="F273" i="5"/>
  <c r="G273" i="5"/>
  <c r="K273" i="5"/>
  <c r="J273" i="5"/>
  <c r="C272" i="5"/>
  <c r="B272" i="5"/>
  <c r="M273" i="5"/>
  <c r="L273" i="5"/>
  <c r="I274" i="5"/>
  <c r="H274" i="5"/>
  <c r="B248" i="3"/>
  <c r="D248" i="3"/>
  <c r="B231" i="1"/>
  <c r="A231" i="1"/>
  <c r="J274" i="5" l="1"/>
  <c r="K274" i="5"/>
  <c r="C273" i="5"/>
  <c r="B273" i="5"/>
  <c r="O273" i="5"/>
  <c r="N273" i="5"/>
  <c r="H275" i="5"/>
  <c r="I275" i="5"/>
  <c r="P273" i="5"/>
  <c r="Q273" i="5"/>
  <c r="G274" i="5"/>
  <c r="F274" i="5"/>
  <c r="E273" i="5"/>
  <c r="D273" i="5"/>
  <c r="L274" i="5"/>
  <c r="M274" i="5"/>
  <c r="B249" i="3"/>
  <c r="D249" i="3"/>
  <c r="A232" i="1"/>
  <c r="B232" i="1"/>
  <c r="F275" i="5" l="1"/>
  <c r="G275" i="5"/>
  <c r="N274" i="5"/>
  <c r="O274" i="5"/>
  <c r="P274" i="5"/>
  <c r="Q274" i="5"/>
  <c r="B274" i="5"/>
  <c r="C274" i="5"/>
  <c r="H276" i="5"/>
  <c r="I276" i="5"/>
  <c r="L275" i="5"/>
  <c r="M275" i="5"/>
  <c r="E274" i="5"/>
  <c r="D274" i="5"/>
  <c r="J275" i="5"/>
  <c r="K275" i="5"/>
  <c r="B250" i="3"/>
  <c r="D250" i="3"/>
  <c r="B233" i="1"/>
  <c r="A233" i="1"/>
  <c r="Q275" i="5" l="1"/>
  <c r="P275" i="5"/>
  <c r="I277" i="5"/>
  <c r="H277" i="5"/>
  <c r="C275" i="5"/>
  <c r="B275" i="5"/>
  <c r="E275" i="5"/>
  <c r="D275" i="5"/>
  <c r="M276" i="5"/>
  <c r="L276" i="5"/>
  <c r="K276" i="5"/>
  <c r="J276" i="5"/>
  <c r="O275" i="5"/>
  <c r="N275" i="5"/>
  <c r="F276" i="5"/>
  <c r="G276" i="5"/>
  <c r="D251" i="3"/>
  <c r="B251" i="3"/>
  <c r="B234" i="1"/>
  <c r="A234" i="1"/>
  <c r="K277" i="5" l="1"/>
  <c r="J277" i="5"/>
  <c r="L277" i="5"/>
  <c r="M277" i="5"/>
  <c r="C276" i="5"/>
  <c r="B276" i="5"/>
  <c r="O276" i="5"/>
  <c r="N276" i="5"/>
  <c r="E276" i="5"/>
  <c r="D276" i="5"/>
  <c r="H278" i="5"/>
  <c r="I278" i="5"/>
  <c r="G277" i="5"/>
  <c r="F277" i="5"/>
  <c r="P276" i="5"/>
  <c r="Q276" i="5"/>
  <c r="D252" i="3"/>
  <c r="B252" i="3"/>
  <c r="A235" i="1"/>
  <c r="B235" i="1"/>
  <c r="N277" i="5" l="1"/>
  <c r="O277" i="5"/>
  <c r="H279" i="5"/>
  <c r="I279" i="5"/>
  <c r="F278" i="5"/>
  <c r="G278" i="5"/>
  <c r="E277" i="5"/>
  <c r="D277" i="5"/>
  <c r="B277" i="5"/>
  <c r="C277" i="5"/>
  <c r="P277" i="5"/>
  <c r="Q277" i="5"/>
  <c r="L278" i="5"/>
  <c r="M278" i="5"/>
  <c r="J278" i="5"/>
  <c r="K278" i="5"/>
  <c r="B253" i="3"/>
  <c r="D253" i="3"/>
  <c r="A236" i="1"/>
  <c r="B236" i="1"/>
  <c r="C278" i="5" l="1"/>
  <c r="B278" i="5"/>
  <c r="Q278" i="5"/>
  <c r="P278" i="5"/>
  <c r="K279" i="5"/>
  <c r="J279" i="5"/>
  <c r="E278" i="5"/>
  <c r="D278" i="5"/>
  <c r="F279" i="5"/>
  <c r="G279" i="5"/>
  <c r="I280" i="5"/>
  <c r="H280" i="5"/>
  <c r="M279" i="5"/>
  <c r="L279" i="5"/>
  <c r="O278" i="5"/>
  <c r="N278" i="5"/>
  <c r="B254" i="3"/>
  <c r="D254" i="3"/>
  <c r="B237" i="1"/>
  <c r="A237" i="1"/>
  <c r="I281" i="5" l="1"/>
  <c r="H281" i="5"/>
  <c r="J280" i="5"/>
  <c r="K280" i="5"/>
  <c r="G280" i="5"/>
  <c r="F280" i="5"/>
  <c r="L280" i="5"/>
  <c r="M280" i="5"/>
  <c r="E279" i="5"/>
  <c r="D279" i="5"/>
  <c r="O279" i="5"/>
  <c r="N279" i="5"/>
  <c r="P279" i="5"/>
  <c r="Q279" i="5"/>
  <c r="B279" i="5"/>
  <c r="C279" i="5"/>
  <c r="D255" i="3"/>
  <c r="B255" i="3"/>
  <c r="B238" i="1"/>
  <c r="A238" i="1"/>
  <c r="E280" i="5" l="1"/>
  <c r="D280" i="5"/>
  <c r="L281" i="5"/>
  <c r="M281" i="5"/>
  <c r="I282" i="5"/>
  <c r="H282" i="5"/>
  <c r="N280" i="5"/>
  <c r="O280" i="5"/>
  <c r="F281" i="5"/>
  <c r="G281" i="5"/>
  <c r="B280" i="5"/>
  <c r="C280" i="5"/>
  <c r="J281" i="5"/>
  <c r="K281" i="5"/>
  <c r="Q280" i="5"/>
  <c r="P280" i="5"/>
  <c r="D256" i="3"/>
  <c r="B256" i="3"/>
  <c r="A239" i="1"/>
  <c r="B239" i="1"/>
  <c r="O281" i="5" l="1"/>
  <c r="N281" i="5"/>
  <c r="E281" i="5"/>
  <c r="D281" i="5"/>
  <c r="C281" i="5"/>
  <c r="B281" i="5"/>
  <c r="F282" i="5"/>
  <c r="G282" i="5"/>
  <c r="I283" i="5"/>
  <c r="H283" i="5"/>
  <c r="Q281" i="5"/>
  <c r="P281" i="5"/>
  <c r="M282" i="5"/>
  <c r="L282" i="5"/>
  <c r="K282" i="5"/>
  <c r="J282" i="5"/>
  <c r="D257" i="3"/>
  <c r="B257" i="3"/>
  <c r="A240" i="1"/>
  <c r="B240" i="1"/>
  <c r="G283" i="5" l="1"/>
  <c r="F283" i="5"/>
  <c r="Q282" i="5"/>
  <c r="P282" i="5"/>
  <c r="L283" i="5"/>
  <c r="M283" i="5"/>
  <c r="I284" i="5"/>
  <c r="H284" i="5"/>
  <c r="B282" i="5"/>
  <c r="C282" i="5"/>
  <c r="K283" i="5"/>
  <c r="J283" i="5"/>
  <c r="E282" i="5"/>
  <c r="D282" i="5"/>
  <c r="O282" i="5"/>
  <c r="N282" i="5"/>
  <c r="D258" i="3"/>
  <c r="B258" i="3"/>
  <c r="B241" i="1"/>
  <c r="A241" i="1"/>
  <c r="J284" i="5" l="1"/>
  <c r="K284" i="5"/>
  <c r="B283" i="5"/>
  <c r="C283" i="5"/>
  <c r="E283" i="5"/>
  <c r="D283" i="5"/>
  <c r="I285" i="5"/>
  <c r="H285" i="5"/>
  <c r="L284" i="5"/>
  <c r="M284" i="5"/>
  <c r="N283" i="5"/>
  <c r="O283" i="5"/>
  <c r="P283" i="5"/>
  <c r="Q283" i="5"/>
  <c r="F284" i="5"/>
  <c r="G284" i="5"/>
  <c r="D259" i="3"/>
  <c r="B259" i="3"/>
  <c r="B242" i="1"/>
  <c r="A242" i="1"/>
  <c r="O284" i="5" l="1"/>
  <c r="N284" i="5"/>
  <c r="M285" i="5"/>
  <c r="L285" i="5"/>
  <c r="F285" i="5"/>
  <c r="G285" i="5"/>
  <c r="I286" i="5"/>
  <c r="H286" i="5"/>
  <c r="E284" i="5"/>
  <c r="D284" i="5"/>
  <c r="C284" i="5"/>
  <c r="B284" i="5"/>
  <c r="Q284" i="5"/>
  <c r="P284" i="5"/>
  <c r="K285" i="5"/>
  <c r="J285" i="5"/>
  <c r="B260" i="3"/>
  <c r="D260" i="3"/>
  <c r="B243" i="1"/>
  <c r="A243" i="1"/>
  <c r="C285" i="5" l="1"/>
  <c r="B285" i="5"/>
  <c r="E285" i="5"/>
  <c r="D285" i="5"/>
  <c r="G286" i="5"/>
  <c r="F286" i="5"/>
  <c r="P285" i="5"/>
  <c r="Q285" i="5"/>
  <c r="H287" i="5"/>
  <c r="I287" i="5"/>
  <c r="J286" i="5"/>
  <c r="K286" i="5"/>
  <c r="L286" i="5"/>
  <c r="M286" i="5"/>
  <c r="O285" i="5"/>
  <c r="N285" i="5"/>
  <c r="D261" i="3"/>
  <c r="B261" i="3"/>
  <c r="A244" i="1"/>
  <c r="B244" i="1"/>
  <c r="P286" i="5" l="1"/>
  <c r="Q286" i="5"/>
  <c r="J287" i="5"/>
  <c r="K287" i="5"/>
  <c r="B286" i="5"/>
  <c r="C286" i="5"/>
  <c r="I288" i="5"/>
  <c r="H288" i="5"/>
  <c r="F287" i="5"/>
  <c r="G287" i="5"/>
  <c r="N286" i="5"/>
  <c r="O286" i="5"/>
  <c r="E286" i="5"/>
  <c r="D286" i="5"/>
  <c r="L287" i="5"/>
  <c r="M287" i="5"/>
  <c r="D262" i="3"/>
  <c r="B262" i="3"/>
  <c r="B245" i="1"/>
  <c r="A245" i="1"/>
  <c r="I289" i="5" l="1"/>
  <c r="H289" i="5"/>
  <c r="O287" i="5"/>
  <c r="N287" i="5"/>
  <c r="F288" i="5"/>
  <c r="G288" i="5"/>
  <c r="M288" i="5"/>
  <c r="L288" i="5"/>
  <c r="C287" i="5"/>
  <c r="B287" i="5"/>
  <c r="K288" i="5"/>
  <c r="J288" i="5"/>
  <c r="E287" i="5"/>
  <c r="D287" i="5"/>
  <c r="Q287" i="5"/>
  <c r="P287" i="5"/>
  <c r="D263" i="3"/>
  <c r="B263" i="3"/>
  <c r="B246" i="1"/>
  <c r="A246" i="1"/>
  <c r="J289" i="5" l="1"/>
  <c r="K289" i="5"/>
  <c r="B288" i="5"/>
  <c r="C288" i="5"/>
  <c r="G289" i="5"/>
  <c r="F289" i="5"/>
  <c r="E288" i="5"/>
  <c r="D288" i="5"/>
  <c r="L289" i="5"/>
  <c r="M289" i="5"/>
  <c r="Q288" i="5"/>
  <c r="P288" i="5"/>
  <c r="O288" i="5"/>
  <c r="N288" i="5"/>
  <c r="I290" i="5"/>
  <c r="H290" i="5"/>
  <c r="B264" i="3"/>
  <c r="D264" i="3"/>
  <c r="A247" i="1"/>
  <c r="B247" i="1"/>
  <c r="H291" i="5" l="1"/>
  <c r="I291" i="5"/>
  <c r="E289" i="5"/>
  <c r="D289" i="5"/>
  <c r="P289" i="5"/>
  <c r="Q289" i="5"/>
  <c r="L290" i="5"/>
  <c r="M290" i="5"/>
  <c r="F290" i="5"/>
  <c r="G290" i="5"/>
  <c r="B289" i="5"/>
  <c r="C289" i="5"/>
  <c r="N289" i="5"/>
  <c r="O289" i="5"/>
  <c r="J290" i="5"/>
  <c r="K290" i="5"/>
  <c r="B265" i="3"/>
  <c r="D265" i="3"/>
  <c r="A248" i="1"/>
  <c r="B248" i="1"/>
  <c r="C290" i="5" l="1"/>
  <c r="B290" i="5"/>
  <c r="Q290" i="5"/>
  <c r="P290" i="5"/>
  <c r="E290" i="5"/>
  <c r="D290" i="5"/>
  <c r="F291" i="5"/>
  <c r="G291" i="5"/>
  <c r="M291" i="5"/>
  <c r="L291" i="5"/>
  <c r="K291" i="5"/>
  <c r="J291" i="5"/>
  <c r="O290" i="5"/>
  <c r="N290" i="5"/>
  <c r="I292" i="5"/>
  <c r="H292" i="5"/>
  <c r="B266" i="3"/>
  <c r="D266" i="3"/>
  <c r="B249" i="1"/>
  <c r="A249" i="1"/>
  <c r="L292" i="5" l="1"/>
  <c r="M292" i="5"/>
  <c r="J292" i="5"/>
  <c r="K292" i="5"/>
  <c r="G292" i="5"/>
  <c r="F292" i="5"/>
  <c r="I293" i="5"/>
  <c r="H293" i="5"/>
  <c r="C291" i="5"/>
  <c r="B291" i="5"/>
  <c r="E291" i="5"/>
  <c r="D291" i="5"/>
  <c r="P291" i="5"/>
  <c r="Q291" i="5"/>
  <c r="O291" i="5"/>
  <c r="N291" i="5"/>
  <c r="B267" i="3"/>
  <c r="D267" i="3"/>
  <c r="B250" i="1"/>
  <c r="A250" i="1"/>
  <c r="E292" i="5" l="1"/>
  <c r="D292" i="5"/>
  <c r="B292" i="5"/>
  <c r="C292" i="5"/>
  <c r="N292" i="5"/>
  <c r="O292" i="5"/>
  <c r="I294" i="5"/>
  <c r="H294" i="5"/>
  <c r="J293" i="5"/>
  <c r="K293" i="5"/>
  <c r="F293" i="5"/>
  <c r="G293" i="5"/>
  <c r="Q292" i="5"/>
  <c r="P292" i="5"/>
  <c r="L293" i="5"/>
  <c r="M293" i="5"/>
  <c r="D268" i="3"/>
  <c r="B268" i="3"/>
  <c r="A251" i="1"/>
  <c r="B251" i="1"/>
  <c r="K294" i="5" l="1"/>
  <c r="J294" i="5"/>
  <c r="F294" i="5"/>
  <c r="G294" i="5"/>
  <c r="C293" i="5"/>
  <c r="B293" i="5"/>
  <c r="E293" i="5"/>
  <c r="D293" i="5"/>
  <c r="I295" i="5"/>
  <c r="H295" i="5"/>
  <c r="O293" i="5"/>
  <c r="N293" i="5"/>
  <c r="M294" i="5"/>
  <c r="L294" i="5"/>
  <c r="Q293" i="5"/>
  <c r="P293" i="5"/>
  <c r="B269" i="3"/>
  <c r="D269" i="3"/>
  <c r="A252" i="1"/>
  <c r="B252" i="1"/>
  <c r="P294" i="5" l="1"/>
  <c r="Q294" i="5"/>
  <c r="I296" i="5"/>
  <c r="H296" i="5"/>
  <c r="E294" i="5"/>
  <c r="D294" i="5"/>
  <c r="L295" i="5"/>
  <c r="M295" i="5"/>
  <c r="O294" i="5"/>
  <c r="N294" i="5"/>
  <c r="B294" i="5"/>
  <c r="C294" i="5"/>
  <c r="G295" i="5"/>
  <c r="F295" i="5"/>
  <c r="J295" i="5"/>
  <c r="K295" i="5"/>
  <c r="B270" i="3"/>
  <c r="D270" i="3"/>
  <c r="B253" i="1"/>
  <c r="A253" i="1"/>
  <c r="N295" i="5" l="1"/>
  <c r="O295" i="5"/>
  <c r="B295" i="5"/>
  <c r="C295" i="5"/>
  <c r="I297" i="5"/>
  <c r="H297" i="5"/>
  <c r="E295" i="5"/>
  <c r="D295" i="5"/>
  <c r="F296" i="5"/>
  <c r="G296" i="5"/>
  <c r="L296" i="5"/>
  <c r="M296" i="5"/>
  <c r="J296" i="5"/>
  <c r="K296" i="5"/>
  <c r="P295" i="5"/>
  <c r="Q295" i="5"/>
  <c r="B271" i="3"/>
  <c r="D271" i="3"/>
  <c r="B254" i="1"/>
  <c r="A254" i="1"/>
  <c r="M297" i="5" l="1"/>
  <c r="L297" i="5"/>
  <c r="E296" i="5"/>
  <c r="D296" i="5"/>
  <c r="Q296" i="5"/>
  <c r="P296" i="5"/>
  <c r="F297" i="5"/>
  <c r="G297" i="5"/>
  <c r="I298" i="5"/>
  <c r="H298" i="5"/>
  <c r="C296" i="5"/>
  <c r="B296" i="5"/>
  <c r="K297" i="5"/>
  <c r="J297" i="5"/>
  <c r="O296" i="5"/>
  <c r="N296" i="5"/>
  <c r="B272" i="3"/>
  <c r="D272" i="3"/>
  <c r="B255" i="1"/>
  <c r="A255" i="1"/>
  <c r="H299" i="5" l="1"/>
  <c r="I299" i="5"/>
  <c r="O297" i="5"/>
  <c r="N297" i="5"/>
  <c r="B297" i="5"/>
  <c r="C297" i="5"/>
  <c r="G298" i="5"/>
  <c r="F298" i="5"/>
  <c r="J298" i="5"/>
  <c r="K298" i="5"/>
  <c r="P297" i="5"/>
  <c r="Q297" i="5"/>
  <c r="E297" i="5"/>
  <c r="D297" i="5"/>
  <c r="L298" i="5"/>
  <c r="M298" i="5"/>
  <c r="B273" i="3"/>
  <c r="D273" i="3"/>
  <c r="A256" i="1"/>
  <c r="B256" i="1"/>
  <c r="Q298" i="5" l="1"/>
  <c r="P298" i="5"/>
  <c r="J299" i="5"/>
  <c r="K299" i="5"/>
  <c r="N298" i="5"/>
  <c r="O298" i="5"/>
  <c r="B298" i="5"/>
  <c r="C298" i="5"/>
  <c r="E298" i="5"/>
  <c r="D298" i="5"/>
  <c r="F299" i="5"/>
  <c r="G299" i="5"/>
  <c r="L299" i="5"/>
  <c r="M299" i="5"/>
  <c r="I300" i="5"/>
  <c r="H300" i="5"/>
  <c r="B274" i="3"/>
  <c r="D274" i="3"/>
  <c r="B257" i="1"/>
  <c r="A257" i="1"/>
  <c r="F300" i="5" l="1"/>
  <c r="G300" i="5"/>
  <c r="E299" i="5"/>
  <c r="D299" i="5"/>
  <c r="C299" i="5"/>
  <c r="B299" i="5"/>
  <c r="I301" i="5"/>
  <c r="H301" i="5"/>
  <c r="Q299" i="5"/>
  <c r="P299" i="5"/>
  <c r="O299" i="5"/>
  <c r="N299" i="5"/>
  <c r="K300" i="5"/>
  <c r="J300" i="5"/>
  <c r="M300" i="5"/>
  <c r="L300" i="5"/>
  <c r="B275" i="3"/>
  <c r="D275" i="3"/>
  <c r="B258" i="1"/>
  <c r="A258" i="1"/>
  <c r="P300" i="5" l="1"/>
  <c r="Q300" i="5"/>
  <c r="L301" i="5"/>
  <c r="M301" i="5"/>
  <c r="O300" i="5"/>
  <c r="N300" i="5"/>
  <c r="J301" i="5"/>
  <c r="K301" i="5"/>
  <c r="I302" i="5"/>
  <c r="H302" i="5"/>
  <c r="C300" i="5"/>
  <c r="B300" i="5"/>
  <c r="E300" i="5"/>
  <c r="D300" i="5"/>
  <c r="G301" i="5"/>
  <c r="F301" i="5"/>
  <c r="D276" i="3"/>
  <c r="B276" i="3"/>
  <c r="A259" i="1"/>
  <c r="B259" i="1"/>
  <c r="B301" i="5" l="1"/>
  <c r="C301" i="5"/>
  <c r="H303" i="5"/>
  <c r="I303" i="5"/>
  <c r="J302" i="5"/>
  <c r="K302" i="5"/>
  <c r="E301" i="5"/>
  <c r="D301" i="5"/>
  <c r="N301" i="5"/>
  <c r="O301" i="5"/>
  <c r="F302" i="5"/>
  <c r="G302" i="5"/>
  <c r="L302" i="5"/>
  <c r="M302" i="5"/>
  <c r="P301" i="5"/>
  <c r="Q301" i="5"/>
  <c r="B277" i="3"/>
  <c r="D277" i="3"/>
  <c r="A260" i="1"/>
  <c r="B260" i="1"/>
  <c r="F303" i="5" l="1"/>
  <c r="G303" i="5"/>
  <c r="O302" i="5"/>
  <c r="N302" i="5"/>
  <c r="Q302" i="5"/>
  <c r="P302" i="5"/>
  <c r="E302" i="5"/>
  <c r="D302" i="5"/>
  <c r="K303" i="5"/>
  <c r="J303" i="5"/>
  <c r="I304" i="5"/>
  <c r="H304" i="5"/>
  <c r="M303" i="5"/>
  <c r="L303" i="5"/>
  <c r="C302" i="5"/>
  <c r="B302" i="5"/>
  <c r="B278" i="3"/>
  <c r="D278" i="3"/>
  <c r="B261" i="1"/>
  <c r="A261" i="1"/>
  <c r="I305" i="5" l="1"/>
  <c r="H305" i="5"/>
  <c r="J304" i="5"/>
  <c r="K304" i="5"/>
  <c r="B303" i="5"/>
  <c r="C303" i="5"/>
  <c r="P303" i="5"/>
  <c r="Q303" i="5"/>
  <c r="L304" i="5"/>
  <c r="M304" i="5"/>
  <c r="E303" i="5"/>
  <c r="D303" i="5"/>
  <c r="O303" i="5"/>
  <c r="N303" i="5"/>
  <c r="G304" i="5"/>
  <c r="F304" i="5"/>
  <c r="D279" i="3"/>
  <c r="B279" i="3"/>
  <c r="B262" i="1"/>
  <c r="A262" i="1"/>
  <c r="Q304" i="5" l="1"/>
  <c r="P304" i="5"/>
  <c r="E304" i="5"/>
  <c r="D304" i="5"/>
  <c r="L305" i="5"/>
  <c r="M305" i="5"/>
  <c r="B304" i="5"/>
  <c r="C304" i="5"/>
  <c r="I306" i="5"/>
  <c r="H306" i="5"/>
  <c r="F305" i="5"/>
  <c r="G305" i="5"/>
  <c r="J305" i="5"/>
  <c r="K305" i="5"/>
  <c r="N304" i="5"/>
  <c r="O304" i="5"/>
  <c r="B280" i="3"/>
  <c r="D280" i="3"/>
  <c r="B263" i="1"/>
  <c r="A263" i="1"/>
  <c r="M306" i="5" l="1"/>
  <c r="L306" i="5"/>
  <c r="F306" i="5"/>
  <c r="G306" i="5"/>
  <c r="Q305" i="5"/>
  <c r="P305" i="5"/>
  <c r="I307" i="5"/>
  <c r="H307" i="5"/>
  <c r="C305" i="5"/>
  <c r="B305" i="5"/>
  <c r="E305" i="5"/>
  <c r="D305" i="5"/>
  <c r="O305" i="5"/>
  <c r="N305" i="5"/>
  <c r="K306" i="5"/>
  <c r="J306" i="5"/>
  <c r="D281" i="3"/>
  <c r="B281" i="3"/>
  <c r="A264" i="1"/>
  <c r="B264" i="1"/>
  <c r="E306" i="5" l="1"/>
  <c r="D306" i="5"/>
  <c r="I308" i="5"/>
  <c r="H308" i="5"/>
  <c r="P306" i="5"/>
  <c r="Q306" i="5"/>
  <c r="L307" i="5"/>
  <c r="M307" i="5"/>
  <c r="B306" i="5"/>
  <c r="C306" i="5"/>
  <c r="K307" i="5"/>
  <c r="J307" i="5"/>
  <c r="G307" i="5"/>
  <c r="F307" i="5"/>
  <c r="O306" i="5"/>
  <c r="N306" i="5"/>
  <c r="D282" i="3"/>
  <c r="B282" i="3"/>
  <c r="B265" i="1"/>
  <c r="A265" i="1"/>
  <c r="J308" i="5" l="1"/>
  <c r="K308" i="5"/>
  <c r="L308" i="5"/>
  <c r="M308" i="5"/>
  <c r="N307" i="5"/>
  <c r="O307" i="5"/>
  <c r="E307" i="5"/>
  <c r="D307" i="5"/>
  <c r="B307" i="5"/>
  <c r="C307" i="5"/>
  <c r="P307" i="5"/>
  <c r="Q307" i="5"/>
  <c r="I309" i="5"/>
  <c r="H309" i="5"/>
  <c r="F308" i="5"/>
  <c r="G308" i="5"/>
  <c r="D283" i="3"/>
  <c r="B283" i="3"/>
  <c r="B266" i="1"/>
  <c r="A266" i="1"/>
  <c r="E308" i="5" l="1"/>
  <c r="D308" i="5"/>
  <c r="Q308" i="5"/>
  <c r="P308" i="5"/>
  <c r="F309" i="5"/>
  <c r="G309" i="5"/>
  <c r="C308" i="5"/>
  <c r="B308" i="5"/>
  <c r="O308" i="5"/>
  <c r="N308" i="5"/>
  <c r="M309" i="5"/>
  <c r="L309" i="5"/>
  <c r="I310" i="5"/>
  <c r="H310" i="5"/>
  <c r="K309" i="5"/>
  <c r="J309" i="5"/>
  <c r="D284" i="3"/>
  <c r="B284" i="3"/>
  <c r="A267" i="1"/>
  <c r="B267" i="1"/>
  <c r="C309" i="5" l="1"/>
  <c r="B309" i="5"/>
  <c r="O309" i="5"/>
  <c r="N309" i="5"/>
  <c r="J310" i="5"/>
  <c r="K310" i="5"/>
  <c r="E309" i="5"/>
  <c r="D309" i="5"/>
  <c r="L310" i="5"/>
  <c r="M310" i="5"/>
  <c r="G310" i="5"/>
  <c r="F310" i="5"/>
  <c r="P309" i="5"/>
  <c r="Q309" i="5"/>
  <c r="I311" i="5"/>
  <c r="H311" i="5"/>
  <c r="B285" i="3"/>
  <c r="D285" i="3"/>
  <c r="A268" i="1"/>
  <c r="B268" i="1"/>
  <c r="E310" i="5" l="1"/>
  <c r="D310" i="5"/>
  <c r="B310" i="5"/>
  <c r="C310" i="5"/>
  <c r="F311" i="5"/>
  <c r="G311" i="5"/>
  <c r="L311" i="5"/>
  <c r="M311" i="5"/>
  <c r="J311" i="5"/>
  <c r="K311" i="5"/>
  <c r="I312" i="5"/>
  <c r="H312" i="5"/>
  <c r="N310" i="5"/>
  <c r="O310" i="5"/>
  <c r="P310" i="5"/>
  <c r="Q310" i="5"/>
  <c r="B286" i="3"/>
  <c r="D286" i="3"/>
  <c r="B269" i="1"/>
  <c r="A269" i="1"/>
  <c r="K312" i="5" l="1"/>
  <c r="J312" i="5"/>
  <c r="I313" i="5"/>
  <c r="H313" i="5"/>
  <c r="F312" i="5"/>
  <c r="G312" i="5"/>
  <c r="E311" i="5"/>
  <c r="D311" i="5"/>
  <c r="M312" i="5"/>
  <c r="L312" i="5"/>
  <c r="Q311" i="5"/>
  <c r="P311" i="5"/>
  <c r="C311" i="5"/>
  <c r="B311" i="5"/>
  <c r="O311" i="5"/>
  <c r="N311" i="5"/>
  <c r="B287" i="3"/>
  <c r="D287" i="3"/>
  <c r="B270" i="1"/>
  <c r="A270" i="1"/>
  <c r="Q312" i="5" l="1"/>
  <c r="P312" i="5"/>
  <c r="O312" i="5"/>
  <c r="N312" i="5"/>
  <c r="G313" i="5"/>
  <c r="F313" i="5"/>
  <c r="J313" i="5"/>
  <c r="K313" i="5"/>
  <c r="L313" i="5"/>
  <c r="M313" i="5"/>
  <c r="E312" i="5"/>
  <c r="D312" i="5"/>
  <c r="I314" i="5"/>
  <c r="H314" i="5"/>
  <c r="B312" i="5"/>
  <c r="C312" i="5"/>
  <c r="D288" i="3"/>
  <c r="B288" i="3"/>
  <c r="A271" i="1"/>
  <c r="B271" i="1"/>
  <c r="L314" i="5" l="1"/>
  <c r="M314" i="5"/>
  <c r="B313" i="5"/>
  <c r="C313" i="5"/>
  <c r="J314" i="5"/>
  <c r="K314" i="5"/>
  <c r="I315" i="5"/>
  <c r="H315" i="5"/>
  <c r="E313" i="5"/>
  <c r="D313" i="5"/>
  <c r="F314" i="5"/>
  <c r="G314" i="5"/>
  <c r="N313" i="5"/>
  <c r="O313" i="5"/>
  <c r="P313" i="5"/>
  <c r="Q313" i="5"/>
  <c r="B289" i="3"/>
  <c r="D289" i="3"/>
  <c r="H316" i="5" l="1"/>
  <c r="I316" i="5"/>
  <c r="F315" i="5"/>
  <c r="G315" i="5"/>
  <c r="E314" i="5"/>
  <c r="D314" i="5"/>
  <c r="K315" i="5"/>
  <c r="J315" i="5"/>
  <c r="Q314" i="5"/>
  <c r="P314" i="5"/>
  <c r="C314" i="5"/>
  <c r="B314" i="5"/>
  <c r="N314" i="5"/>
  <c r="O314" i="5"/>
  <c r="L315" i="5"/>
  <c r="M315" i="5"/>
  <c r="D290" i="3"/>
  <c r="B290" i="3"/>
  <c r="P315" i="5" l="1"/>
  <c r="Q315" i="5"/>
  <c r="K316" i="5"/>
  <c r="J316" i="5"/>
  <c r="D315" i="5"/>
  <c r="E315" i="5"/>
  <c r="L316" i="5"/>
  <c r="M316" i="5"/>
  <c r="G316" i="5"/>
  <c r="F316" i="5"/>
  <c r="C315" i="5"/>
  <c r="B315" i="5"/>
  <c r="O315" i="5"/>
  <c r="N315" i="5"/>
  <c r="H317" i="5"/>
  <c r="I317" i="5"/>
  <c r="D291" i="3"/>
  <c r="B291" i="3"/>
  <c r="M317" i="5" l="1"/>
  <c r="L317" i="5"/>
  <c r="C316" i="5"/>
  <c r="B316" i="5"/>
  <c r="F317" i="5"/>
  <c r="G317" i="5"/>
  <c r="E316" i="5"/>
  <c r="D316" i="5"/>
  <c r="K317" i="5"/>
  <c r="J317" i="5"/>
  <c r="I318" i="5"/>
  <c r="H318" i="5"/>
  <c r="O316" i="5"/>
  <c r="N316" i="5"/>
  <c r="Q316" i="5"/>
  <c r="P316" i="5"/>
  <c r="D292" i="3"/>
  <c r="B292" i="3"/>
  <c r="F318" i="5" l="1"/>
  <c r="G318" i="5"/>
  <c r="I319" i="5"/>
  <c r="H319" i="5"/>
  <c r="P317" i="5"/>
  <c r="Q317" i="5"/>
  <c r="K318" i="5"/>
  <c r="J318" i="5"/>
  <c r="D317" i="5"/>
  <c r="E317" i="5"/>
  <c r="C317" i="5"/>
  <c r="B317" i="5"/>
  <c r="O317" i="5"/>
  <c r="N317" i="5"/>
  <c r="L318" i="5"/>
  <c r="M318" i="5"/>
  <c r="D293" i="3"/>
  <c r="B293" i="3"/>
  <c r="D318" i="5" l="1"/>
  <c r="E318" i="5"/>
  <c r="K319" i="5"/>
  <c r="J319" i="5"/>
  <c r="C318" i="5"/>
  <c r="B318" i="5"/>
  <c r="P318" i="5"/>
  <c r="Q318" i="5"/>
  <c r="H320" i="5"/>
  <c r="I320" i="5"/>
  <c r="O318" i="5"/>
  <c r="N318" i="5"/>
  <c r="L319" i="5"/>
  <c r="M319" i="5"/>
  <c r="G319" i="5"/>
  <c r="F319" i="5"/>
  <c r="D294" i="3"/>
  <c r="B294" i="3"/>
  <c r="I321" i="5" l="1"/>
  <c r="H321" i="5"/>
  <c r="C319" i="5"/>
  <c r="B319" i="5"/>
  <c r="G320" i="5"/>
  <c r="F320" i="5"/>
  <c r="O319" i="5"/>
  <c r="N319" i="5"/>
  <c r="Q319" i="5"/>
  <c r="P319" i="5"/>
  <c r="K320" i="5"/>
  <c r="J320" i="5"/>
  <c r="M320" i="5"/>
  <c r="L320" i="5"/>
  <c r="E319" i="5"/>
  <c r="D319" i="5"/>
  <c r="D295" i="3"/>
  <c r="B295" i="3"/>
  <c r="K321" i="5" l="1"/>
  <c r="J321" i="5"/>
  <c r="L321" i="5"/>
  <c r="M321" i="5"/>
  <c r="P320" i="5"/>
  <c r="Q320" i="5"/>
  <c r="O320" i="5"/>
  <c r="N320" i="5"/>
  <c r="F321" i="5"/>
  <c r="G321" i="5"/>
  <c r="D320" i="5"/>
  <c r="E320" i="5"/>
  <c r="C320" i="5"/>
  <c r="B320" i="5"/>
  <c r="I322" i="5"/>
  <c r="H322" i="5"/>
  <c r="D296" i="3"/>
  <c r="B296" i="3"/>
  <c r="O321" i="5" l="1"/>
  <c r="N321" i="5"/>
  <c r="D321" i="5"/>
  <c r="E321" i="5"/>
  <c r="G322" i="5"/>
  <c r="F322" i="5"/>
  <c r="H323" i="5"/>
  <c r="I323" i="5"/>
  <c r="C321" i="5"/>
  <c r="B321" i="5"/>
  <c r="P321" i="5"/>
  <c r="Q321" i="5"/>
  <c r="L322" i="5"/>
  <c r="M322" i="5"/>
  <c r="K322" i="5"/>
  <c r="J322" i="5"/>
  <c r="D297" i="3"/>
  <c r="B297" i="3"/>
  <c r="I324" i="5" l="1"/>
  <c r="H324" i="5"/>
  <c r="Q322" i="5"/>
  <c r="P322" i="5"/>
  <c r="C322" i="5"/>
  <c r="B322" i="5"/>
  <c r="F323" i="5"/>
  <c r="G323" i="5"/>
  <c r="K323" i="5"/>
  <c r="J323" i="5"/>
  <c r="E322" i="5"/>
  <c r="D322" i="5"/>
  <c r="O322" i="5"/>
  <c r="N322" i="5"/>
  <c r="M323" i="5"/>
  <c r="L323" i="5"/>
  <c r="B298" i="3"/>
  <c r="D298" i="3"/>
  <c r="D323" i="5" l="1"/>
  <c r="E323" i="5"/>
  <c r="K324" i="5"/>
  <c r="J324" i="5"/>
  <c r="G324" i="5"/>
  <c r="F324" i="5"/>
  <c r="C323" i="5"/>
  <c r="B323" i="5"/>
  <c r="L324" i="5"/>
  <c r="M324" i="5"/>
  <c r="P323" i="5"/>
  <c r="Q323" i="5"/>
  <c r="O323" i="5"/>
  <c r="N323" i="5"/>
  <c r="H325" i="5"/>
  <c r="I325" i="5"/>
  <c r="B299" i="3"/>
  <c r="D299" i="3"/>
  <c r="C324" i="5" l="1"/>
  <c r="B324" i="5"/>
  <c r="J325" i="5"/>
  <c r="K325" i="5"/>
  <c r="P324" i="5"/>
  <c r="Q324" i="5"/>
  <c r="L325" i="5"/>
  <c r="M325" i="5"/>
  <c r="G325" i="5"/>
  <c r="F325" i="5"/>
  <c r="H326" i="5"/>
  <c r="I326" i="5"/>
  <c r="O324" i="5"/>
  <c r="N324" i="5"/>
  <c r="D324" i="5"/>
  <c r="E324" i="5"/>
  <c r="D300" i="3"/>
  <c r="B300" i="3"/>
  <c r="K326" i="5" l="1"/>
  <c r="J326" i="5"/>
  <c r="I327" i="5"/>
  <c r="H327" i="5"/>
  <c r="F326" i="5"/>
  <c r="G326" i="5"/>
  <c r="M326" i="5"/>
  <c r="L326" i="5"/>
  <c r="Q325" i="5"/>
  <c r="P325" i="5"/>
  <c r="E325" i="5"/>
  <c r="D325" i="5"/>
  <c r="N325" i="5"/>
  <c r="O325" i="5"/>
  <c r="C325" i="5"/>
  <c r="B325" i="5"/>
  <c r="B301" i="3"/>
  <c r="D301" i="3"/>
  <c r="M327" i="5" l="1"/>
  <c r="L327" i="5"/>
  <c r="E326" i="5"/>
  <c r="D326" i="5"/>
  <c r="Q326" i="5"/>
  <c r="P326" i="5"/>
  <c r="G327" i="5"/>
  <c r="F327" i="5"/>
  <c r="C326" i="5"/>
  <c r="B326" i="5"/>
  <c r="I328" i="5"/>
  <c r="H328" i="5"/>
  <c r="K327" i="5"/>
  <c r="J327" i="5"/>
  <c r="O326" i="5"/>
  <c r="N326" i="5"/>
  <c r="B302" i="3"/>
  <c r="D302" i="3"/>
  <c r="H329" i="5" l="1"/>
  <c r="I329" i="5"/>
  <c r="B327" i="5"/>
  <c r="C327" i="5"/>
  <c r="G328" i="5"/>
  <c r="F328" i="5"/>
  <c r="P327" i="5"/>
  <c r="Q327" i="5"/>
  <c r="O327" i="5"/>
  <c r="N327" i="5"/>
  <c r="D327" i="5"/>
  <c r="E327" i="5"/>
  <c r="J328" i="5"/>
  <c r="K328" i="5"/>
  <c r="L328" i="5"/>
  <c r="M328" i="5"/>
  <c r="D303" i="3"/>
  <c r="B303" i="3"/>
  <c r="Q328" i="5" l="1"/>
  <c r="P328" i="5"/>
  <c r="C328" i="5"/>
  <c r="B328" i="5"/>
  <c r="E328" i="5"/>
  <c r="D328" i="5"/>
  <c r="N328" i="5"/>
  <c r="O328" i="5"/>
  <c r="F329" i="5"/>
  <c r="G329" i="5"/>
  <c r="M329" i="5"/>
  <c r="L329" i="5"/>
  <c r="J329" i="5"/>
  <c r="K329" i="5"/>
  <c r="I330" i="5"/>
  <c r="H330" i="5"/>
  <c r="D304" i="3"/>
  <c r="B304" i="3"/>
  <c r="E329" i="5" l="1"/>
  <c r="D329" i="5"/>
  <c r="L330" i="5"/>
  <c r="M330" i="5"/>
  <c r="G330" i="5"/>
  <c r="F330" i="5"/>
  <c r="O329" i="5"/>
  <c r="N329" i="5"/>
  <c r="I331" i="5"/>
  <c r="H331" i="5"/>
  <c r="C329" i="5"/>
  <c r="B329" i="5"/>
  <c r="P329" i="5"/>
  <c r="Q329" i="5"/>
  <c r="K330" i="5"/>
  <c r="J330" i="5"/>
  <c r="B305" i="3"/>
  <c r="D305" i="3"/>
  <c r="B330" i="5" l="1"/>
  <c r="C330" i="5"/>
  <c r="O330" i="5"/>
  <c r="N330" i="5"/>
  <c r="L331" i="5"/>
  <c r="M331" i="5"/>
  <c r="H332" i="5"/>
  <c r="I332" i="5"/>
  <c r="G331" i="5"/>
  <c r="F331" i="5"/>
  <c r="K331" i="5"/>
  <c r="J331" i="5"/>
  <c r="D330" i="5"/>
  <c r="E330" i="5"/>
  <c r="P330" i="5"/>
  <c r="Q330" i="5"/>
  <c r="B306" i="3"/>
  <c r="D306" i="3"/>
  <c r="I333" i="5" l="1"/>
  <c r="H333" i="5"/>
  <c r="J332" i="5"/>
  <c r="K332" i="5"/>
  <c r="F332" i="5"/>
  <c r="G332" i="5"/>
  <c r="M332" i="5"/>
  <c r="L332" i="5"/>
  <c r="N331" i="5"/>
  <c r="O331" i="5"/>
  <c r="Q331" i="5"/>
  <c r="P331" i="5"/>
  <c r="E331" i="5"/>
  <c r="D331" i="5"/>
  <c r="C331" i="5"/>
  <c r="B331" i="5"/>
  <c r="D307" i="3"/>
  <c r="B307" i="3"/>
  <c r="L333" i="5" l="1"/>
  <c r="M333" i="5"/>
  <c r="K333" i="5"/>
  <c r="J333" i="5"/>
  <c r="P332" i="5"/>
  <c r="Q332" i="5"/>
  <c r="O332" i="5"/>
  <c r="N332" i="5"/>
  <c r="G333" i="5"/>
  <c r="F333" i="5"/>
  <c r="C332" i="5"/>
  <c r="B332" i="5"/>
  <c r="E332" i="5"/>
  <c r="D332" i="5"/>
  <c r="I334" i="5"/>
  <c r="H334" i="5"/>
  <c r="D308" i="3"/>
  <c r="B308" i="3"/>
  <c r="C333" i="5" l="1"/>
  <c r="B333" i="5"/>
  <c r="G334" i="5"/>
  <c r="F334" i="5"/>
  <c r="O333" i="5"/>
  <c r="N333" i="5"/>
  <c r="P333" i="5"/>
  <c r="Q333" i="5"/>
  <c r="H335" i="5"/>
  <c r="I335" i="5"/>
  <c r="K334" i="5"/>
  <c r="J334" i="5"/>
  <c r="D333" i="5"/>
  <c r="E333" i="5"/>
  <c r="L334" i="5"/>
  <c r="M334" i="5"/>
  <c r="B309" i="3"/>
  <c r="D309" i="3"/>
  <c r="E334" i="5" l="1"/>
  <c r="D334" i="5"/>
  <c r="Q334" i="5"/>
  <c r="P334" i="5"/>
  <c r="J335" i="5"/>
  <c r="K335" i="5"/>
  <c r="I336" i="5"/>
  <c r="H336" i="5"/>
  <c r="O334" i="5"/>
  <c r="N334" i="5"/>
  <c r="G335" i="5"/>
  <c r="F335" i="5"/>
  <c r="M335" i="5"/>
  <c r="L335" i="5"/>
  <c r="B334" i="5"/>
  <c r="C334" i="5"/>
  <c r="D310" i="3"/>
  <c r="B310" i="3"/>
  <c r="H337" i="5" l="1"/>
  <c r="I337" i="5"/>
  <c r="Q335" i="5"/>
  <c r="P335" i="5"/>
  <c r="F336" i="5"/>
  <c r="G336" i="5"/>
  <c r="O335" i="5"/>
  <c r="N335" i="5"/>
  <c r="K336" i="5"/>
  <c r="J336" i="5"/>
  <c r="C335" i="5"/>
  <c r="B335" i="5"/>
  <c r="L336" i="5"/>
  <c r="M336" i="5"/>
  <c r="E335" i="5"/>
  <c r="D335" i="5"/>
  <c r="D311" i="3"/>
  <c r="B311" i="3"/>
  <c r="G337" i="5" l="1"/>
  <c r="F337" i="5"/>
  <c r="L337" i="5"/>
  <c r="M337" i="5"/>
  <c r="B336" i="5"/>
  <c r="C336" i="5"/>
  <c r="J337" i="5"/>
  <c r="K337" i="5"/>
  <c r="O336" i="5"/>
  <c r="N336" i="5"/>
  <c r="D336" i="5"/>
  <c r="E336" i="5"/>
  <c r="P336" i="5"/>
  <c r="Q336" i="5"/>
  <c r="H338" i="5"/>
  <c r="I338" i="5"/>
  <c r="B312" i="3"/>
  <c r="D312" i="3"/>
  <c r="K338" i="5" l="1"/>
  <c r="J338" i="5"/>
  <c r="M338" i="5"/>
  <c r="L338" i="5"/>
  <c r="E337" i="5"/>
  <c r="D337" i="5"/>
  <c r="N337" i="5"/>
  <c r="O337" i="5"/>
  <c r="C337" i="5"/>
  <c r="B337" i="5"/>
  <c r="I339" i="5"/>
  <c r="H339" i="5"/>
  <c r="F338" i="5"/>
  <c r="G338" i="5"/>
  <c r="Q337" i="5"/>
  <c r="P337" i="5"/>
  <c r="B313" i="3"/>
  <c r="D313" i="3"/>
  <c r="C338" i="5" l="1"/>
  <c r="B338" i="5"/>
  <c r="P338" i="5"/>
  <c r="Q338" i="5"/>
  <c r="E338" i="5"/>
  <c r="D338" i="5"/>
  <c r="K339" i="5"/>
  <c r="J339" i="5"/>
  <c r="I340" i="5"/>
  <c r="H340" i="5"/>
  <c r="O338" i="5"/>
  <c r="N338" i="5"/>
  <c r="M339" i="5"/>
  <c r="L339" i="5"/>
  <c r="G339" i="5"/>
  <c r="F339" i="5"/>
  <c r="D314" i="3"/>
  <c r="B314" i="3"/>
  <c r="H341" i="5" l="1"/>
  <c r="I341" i="5"/>
  <c r="L340" i="5"/>
  <c r="M340" i="5"/>
  <c r="O339" i="5"/>
  <c r="N339" i="5"/>
  <c r="K340" i="5"/>
  <c r="J340" i="5"/>
  <c r="D339" i="5"/>
  <c r="E339" i="5"/>
  <c r="G340" i="5"/>
  <c r="F340" i="5"/>
  <c r="P339" i="5"/>
  <c r="Q339" i="5"/>
  <c r="B339" i="5"/>
  <c r="C339" i="5"/>
  <c r="D315" i="3"/>
  <c r="B315" i="3"/>
  <c r="F341" i="5" l="1"/>
  <c r="G341" i="5"/>
  <c r="J341" i="5"/>
  <c r="K341" i="5"/>
  <c r="C340" i="5"/>
  <c r="B340" i="5"/>
  <c r="E340" i="5"/>
  <c r="D340" i="5"/>
  <c r="N340" i="5"/>
  <c r="O340" i="5"/>
  <c r="M341" i="5"/>
  <c r="L341" i="5"/>
  <c r="Q340" i="5"/>
  <c r="P340" i="5"/>
  <c r="I342" i="5"/>
  <c r="H342" i="5"/>
  <c r="B316" i="3"/>
  <c r="D316" i="3"/>
  <c r="L342" i="5" l="1"/>
  <c r="M342" i="5"/>
  <c r="I343" i="5"/>
  <c r="H343" i="5"/>
  <c r="E341" i="5"/>
  <c r="D341" i="5"/>
  <c r="K342" i="5"/>
  <c r="J342" i="5"/>
  <c r="O341" i="5"/>
  <c r="N341" i="5"/>
  <c r="C341" i="5"/>
  <c r="B341" i="5"/>
  <c r="P341" i="5"/>
  <c r="Q341" i="5"/>
  <c r="G342" i="5"/>
  <c r="F342" i="5"/>
  <c r="D317" i="3"/>
  <c r="B317" i="3"/>
  <c r="K343" i="5" l="1"/>
  <c r="J343" i="5"/>
  <c r="B342" i="5"/>
  <c r="C342" i="5"/>
  <c r="H344" i="5"/>
  <c r="I344" i="5"/>
  <c r="N342" i="5"/>
  <c r="O342" i="5"/>
  <c r="D342" i="5"/>
  <c r="E342" i="5"/>
  <c r="G343" i="5"/>
  <c r="F343" i="5"/>
  <c r="P342" i="5"/>
  <c r="Q342" i="5"/>
  <c r="L343" i="5"/>
  <c r="M343" i="5"/>
  <c r="D318" i="3"/>
  <c r="B318" i="3"/>
  <c r="I345" i="5" l="1"/>
  <c r="H345" i="5"/>
  <c r="J344" i="5"/>
  <c r="K344" i="5"/>
  <c r="F344" i="5"/>
  <c r="G344" i="5"/>
  <c r="E343" i="5"/>
  <c r="D343" i="5"/>
  <c r="N343" i="5"/>
  <c r="O343" i="5"/>
  <c r="M344" i="5"/>
  <c r="L344" i="5"/>
  <c r="C343" i="5"/>
  <c r="B343" i="5"/>
  <c r="Q343" i="5"/>
  <c r="P343" i="5"/>
  <c r="D319" i="3"/>
  <c r="B319" i="3"/>
  <c r="O344" i="5" l="1"/>
  <c r="N344" i="5"/>
  <c r="G345" i="5"/>
  <c r="F345" i="5"/>
  <c r="C344" i="5"/>
  <c r="B344" i="5"/>
  <c r="L345" i="5"/>
  <c r="M345" i="5"/>
  <c r="E344" i="5"/>
  <c r="D344" i="5"/>
  <c r="Q344" i="5"/>
  <c r="P344" i="5"/>
  <c r="K345" i="5"/>
  <c r="J345" i="5"/>
  <c r="I346" i="5"/>
  <c r="H346" i="5"/>
  <c r="D320" i="3"/>
  <c r="B320" i="3"/>
  <c r="D345" i="5" l="1"/>
  <c r="E345" i="5"/>
  <c r="H347" i="5"/>
  <c r="I347" i="5"/>
  <c r="P345" i="5"/>
  <c r="Q345" i="5"/>
  <c r="L346" i="5"/>
  <c r="M346" i="5"/>
  <c r="J346" i="5"/>
  <c r="K346" i="5"/>
  <c r="C345" i="5"/>
  <c r="B345" i="5"/>
  <c r="G346" i="5"/>
  <c r="F346" i="5"/>
  <c r="O345" i="5"/>
  <c r="N345" i="5"/>
  <c r="D321" i="3"/>
  <c r="B321" i="3"/>
  <c r="I348" i="5" l="1"/>
  <c r="H348" i="5"/>
  <c r="B346" i="5"/>
  <c r="C346" i="5"/>
  <c r="M347" i="5"/>
  <c r="L347" i="5"/>
  <c r="O346" i="5"/>
  <c r="N346" i="5"/>
  <c r="J347" i="5"/>
  <c r="K347" i="5"/>
  <c r="Q346" i="5"/>
  <c r="P346" i="5"/>
  <c r="G347" i="5"/>
  <c r="F347" i="5"/>
  <c r="E346" i="5"/>
  <c r="D346" i="5"/>
  <c r="D322" i="3"/>
  <c r="B322" i="3"/>
  <c r="O347" i="5" l="1"/>
  <c r="N347" i="5"/>
  <c r="K348" i="5"/>
  <c r="J348" i="5"/>
  <c r="E347" i="5"/>
  <c r="D347" i="5"/>
  <c r="I349" i="5"/>
  <c r="H349" i="5"/>
  <c r="Q347" i="5"/>
  <c r="P347" i="5"/>
  <c r="M348" i="5"/>
  <c r="L348" i="5"/>
  <c r="C347" i="5"/>
  <c r="B347" i="5"/>
  <c r="G348" i="5"/>
  <c r="F348" i="5"/>
  <c r="B323" i="3"/>
  <c r="D323" i="3"/>
  <c r="P348" i="5" l="1"/>
  <c r="Q348" i="5"/>
  <c r="H350" i="5"/>
  <c r="I350" i="5"/>
  <c r="C348" i="5"/>
  <c r="B348" i="5"/>
  <c r="L349" i="5"/>
  <c r="M349" i="5"/>
  <c r="D348" i="5"/>
  <c r="E348" i="5"/>
  <c r="G349" i="5"/>
  <c r="F349" i="5"/>
  <c r="K349" i="5"/>
  <c r="J349" i="5"/>
  <c r="O348" i="5"/>
  <c r="N348" i="5"/>
  <c r="B324" i="3"/>
  <c r="D324" i="3"/>
  <c r="D349" i="5" l="1"/>
  <c r="E349" i="5"/>
  <c r="F350" i="5"/>
  <c r="G350" i="5"/>
  <c r="B349" i="5"/>
  <c r="C349" i="5"/>
  <c r="L350" i="5"/>
  <c r="M350" i="5"/>
  <c r="O349" i="5"/>
  <c r="N349" i="5"/>
  <c r="H351" i="5"/>
  <c r="I351" i="5"/>
  <c r="K350" i="5"/>
  <c r="J350" i="5"/>
  <c r="P349" i="5"/>
  <c r="Q349" i="5"/>
  <c r="D325" i="3"/>
  <c r="B325" i="3"/>
  <c r="O350" i="5" l="1"/>
  <c r="N350" i="5"/>
  <c r="M351" i="5"/>
  <c r="L351" i="5"/>
  <c r="H352" i="5"/>
  <c r="I352" i="5"/>
  <c r="C350" i="5"/>
  <c r="B350" i="5"/>
  <c r="Q350" i="5"/>
  <c r="P350" i="5"/>
  <c r="F351" i="5"/>
  <c r="G351" i="5"/>
  <c r="K351" i="5"/>
  <c r="J351" i="5"/>
  <c r="E350" i="5"/>
  <c r="D350" i="5"/>
  <c r="D326" i="3"/>
  <c r="B326" i="3"/>
  <c r="H353" i="5" l="1"/>
  <c r="I353" i="5"/>
  <c r="P351" i="5"/>
  <c r="Q351" i="5"/>
  <c r="K352" i="5"/>
  <c r="J352" i="5"/>
  <c r="G352" i="5"/>
  <c r="F352" i="5"/>
  <c r="C351" i="5"/>
  <c r="B351" i="5"/>
  <c r="D351" i="5"/>
  <c r="E351" i="5"/>
  <c r="L352" i="5"/>
  <c r="M352" i="5"/>
  <c r="O351" i="5"/>
  <c r="N351" i="5"/>
  <c r="D327" i="3"/>
  <c r="B327" i="3"/>
  <c r="E352" i="5" l="1"/>
  <c r="D352" i="5"/>
  <c r="G353" i="5"/>
  <c r="F353" i="5"/>
  <c r="B352" i="5"/>
  <c r="C352" i="5"/>
  <c r="J353" i="5"/>
  <c r="K353" i="5"/>
  <c r="O352" i="5"/>
  <c r="N352" i="5"/>
  <c r="P352" i="5"/>
  <c r="Q352" i="5"/>
  <c r="L353" i="5"/>
  <c r="M353" i="5"/>
  <c r="H354" i="5"/>
  <c r="I354" i="5"/>
  <c r="B328" i="3"/>
  <c r="D328" i="3"/>
  <c r="C353" i="5" l="1"/>
  <c r="B353" i="5"/>
  <c r="O353" i="5"/>
  <c r="N353" i="5"/>
  <c r="K354" i="5"/>
  <c r="J354" i="5"/>
  <c r="E353" i="5"/>
  <c r="D353" i="5"/>
  <c r="P353" i="5"/>
  <c r="Q353" i="5"/>
  <c r="G354" i="5"/>
  <c r="F354" i="5"/>
  <c r="H355" i="5"/>
  <c r="I355" i="5"/>
  <c r="L354" i="5"/>
  <c r="M354" i="5"/>
  <c r="B329" i="3"/>
  <c r="D329" i="3"/>
  <c r="K355" i="5" l="1"/>
  <c r="J355" i="5"/>
  <c r="P354" i="5"/>
  <c r="Q354" i="5"/>
  <c r="B354" i="5"/>
  <c r="C354" i="5"/>
  <c r="G355" i="5"/>
  <c r="F355" i="5"/>
  <c r="D354" i="5"/>
  <c r="E354" i="5"/>
  <c r="O354" i="5"/>
  <c r="N354" i="5"/>
  <c r="L355" i="5"/>
  <c r="M355" i="5"/>
  <c r="H356" i="5"/>
  <c r="I356" i="5"/>
  <c r="B330" i="3"/>
  <c r="D330" i="3"/>
  <c r="F356" i="5" l="1"/>
  <c r="G356" i="5"/>
  <c r="O355" i="5"/>
  <c r="N355" i="5"/>
  <c r="D355" i="5"/>
  <c r="E355" i="5"/>
  <c r="J356" i="5"/>
  <c r="K356" i="5"/>
  <c r="B355" i="5"/>
  <c r="C355" i="5"/>
  <c r="H357" i="5"/>
  <c r="I357" i="5"/>
  <c r="P355" i="5"/>
  <c r="Q355" i="5"/>
  <c r="M356" i="5"/>
  <c r="L356" i="5"/>
  <c r="D331" i="3"/>
  <c r="B331" i="3"/>
  <c r="I358" i="5" l="1"/>
  <c r="H358" i="5"/>
  <c r="K357" i="5"/>
  <c r="J357" i="5"/>
  <c r="O356" i="5"/>
  <c r="N356" i="5"/>
  <c r="C356" i="5"/>
  <c r="B356" i="5"/>
  <c r="D356" i="5"/>
  <c r="E356" i="5"/>
  <c r="L357" i="5"/>
  <c r="M357" i="5"/>
  <c r="P356" i="5"/>
  <c r="Q356" i="5"/>
  <c r="F357" i="5"/>
  <c r="G357" i="5"/>
  <c r="B332" i="3"/>
  <c r="D332" i="3"/>
  <c r="D357" i="5" l="1"/>
  <c r="E357" i="5"/>
  <c r="L358" i="5"/>
  <c r="M358" i="5"/>
  <c r="N357" i="5"/>
  <c r="O357" i="5"/>
  <c r="H359" i="5"/>
  <c r="I359" i="5"/>
  <c r="B357" i="5"/>
  <c r="C357" i="5"/>
  <c r="J358" i="5"/>
  <c r="K358" i="5"/>
  <c r="G358" i="5"/>
  <c r="F358" i="5"/>
  <c r="P357" i="5"/>
  <c r="Q357" i="5"/>
  <c r="D333" i="3"/>
  <c r="B333" i="3"/>
  <c r="C358" i="5" l="1"/>
  <c r="B358" i="5"/>
  <c r="H360" i="5"/>
  <c r="I360" i="5"/>
  <c r="J359" i="5"/>
  <c r="K359" i="5"/>
  <c r="O358" i="5"/>
  <c r="N358" i="5"/>
  <c r="Q358" i="5"/>
  <c r="P358" i="5"/>
  <c r="M359" i="5"/>
  <c r="L359" i="5"/>
  <c r="G359" i="5"/>
  <c r="F359" i="5"/>
  <c r="D358" i="5"/>
  <c r="E358" i="5"/>
  <c r="D334" i="3"/>
  <c r="B334" i="3"/>
  <c r="L360" i="5" l="1"/>
  <c r="M360" i="5"/>
  <c r="O359" i="5"/>
  <c r="N359" i="5"/>
  <c r="K360" i="5"/>
  <c r="J360" i="5"/>
  <c r="G360" i="5"/>
  <c r="F360" i="5"/>
  <c r="P359" i="5"/>
  <c r="Q359" i="5"/>
  <c r="E359" i="5"/>
  <c r="D359" i="5"/>
  <c r="I361" i="5"/>
  <c r="H361" i="5"/>
  <c r="C359" i="5"/>
  <c r="B359" i="5"/>
  <c r="B335" i="3"/>
  <c r="D335" i="3"/>
  <c r="G361" i="5" l="1"/>
  <c r="F361" i="5"/>
  <c r="P360" i="5"/>
  <c r="Q360" i="5"/>
  <c r="J361" i="5"/>
  <c r="K361" i="5"/>
  <c r="H362" i="5"/>
  <c r="I362" i="5"/>
  <c r="D360" i="5"/>
  <c r="E360" i="5"/>
  <c r="C360" i="5"/>
  <c r="B360" i="5"/>
  <c r="N360" i="5"/>
  <c r="O360" i="5"/>
  <c r="L361" i="5"/>
  <c r="M361" i="5"/>
  <c r="B336" i="3"/>
  <c r="D336" i="3"/>
  <c r="I363" i="5" l="1"/>
  <c r="H363" i="5"/>
  <c r="E361" i="5"/>
  <c r="D361" i="5"/>
  <c r="F362" i="5"/>
  <c r="G362" i="5"/>
  <c r="B361" i="5"/>
  <c r="C361" i="5"/>
  <c r="K362" i="5"/>
  <c r="J362" i="5"/>
  <c r="L362" i="5"/>
  <c r="M362" i="5"/>
  <c r="P361" i="5"/>
  <c r="Q361" i="5"/>
  <c r="O361" i="5"/>
  <c r="N361" i="5"/>
  <c r="D337" i="3"/>
  <c r="B337" i="3"/>
  <c r="M363" i="5" l="1"/>
  <c r="L363" i="5"/>
  <c r="C362" i="5"/>
  <c r="B362" i="5"/>
  <c r="H364" i="5"/>
  <c r="I364" i="5"/>
  <c r="K363" i="5"/>
  <c r="J363" i="5"/>
  <c r="G363" i="5"/>
  <c r="F363" i="5"/>
  <c r="O362" i="5"/>
  <c r="N362" i="5"/>
  <c r="D362" i="5"/>
  <c r="E362" i="5"/>
  <c r="Q362" i="5"/>
  <c r="P362" i="5"/>
  <c r="B338" i="3"/>
  <c r="D338" i="3"/>
  <c r="O363" i="5" l="1"/>
  <c r="N363" i="5"/>
  <c r="K364" i="5"/>
  <c r="J364" i="5"/>
  <c r="B363" i="5"/>
  <c r="C363" i="5"/>
  <c r="L364" i="5"/>
  <c r="M364" i="5"/>
  <c r="G364" i="5"/>
  <c r="F364" i="5"/>
  <c r="H365" i="5"/>
  <c r="I365" i="5"/>
  <c r="P363" i="5"/>
  <c r="Q363" i="5"/>
  <c r="D363" i="5"/>
  <c r="E363" i="5"/>
  <c r="B339" i="3"/>
  <c r="D339" i="3"/>
  <c r="M365" i="5" l="1"/>
  <c r="L365" i="5"/>
  <c r="F365" i="5"/>
  <c r="G365" i="5"/>
  <c r="C364" i="5"/>
  <c r="B364" i="5"/>
  <c r="O364" i="5"/>
  <c r="N364" i="5"/>
  <c r="H366" i="5"/>
  <c r="I366" i="5"/>
  <c r="J365" i="5"/>
  <c r="K365" i="5"/>
  <c r="E364" i="5"/>
  <c r="D364" i="5"/>
  <c r="Q364" i="5"/>
  <c r="P364" i="5"/>
  <c r="B340" i="3"/>
  <c r="D340" i="3"/>
  <c r="K366" i="5" l="1"/>
  <c r="J366" i="5"/>
  <c r="O365" i="5"/>
  <c r="N365" i="5"/>
  <c r="D365" i="5"/>
  <c r="E365" i="5"/>
  <c r="I367" i="5"/>
  <c r="H367" i="5"/>
  <c r="C365" i="5"/>
  <c r="B365" i="5"/>
  <c r="P365" i="5"/>
  <c r="Q365" i="5"/>
  <c r="F366" i="5"/>
  <c r="G366" i="5"/>
  <c r="L366" i="5"/>
  <c r="M366" i="5"/>
  <c r="B341" i="3"/>
  <c r="D341" i="3"/>
  <c r="P366" i="5" l="1"/>
  <c r="Q366" i="5"/>
  <c r="B366" i="5"/>
  <c r="C366" i="5"/>
  <c r="H368" i="5"/>
  <c r="I368" i="5"/>
  <c r="J367" i="5"/>
  <c r="K367" i="5"/>
  <c r="D366" i="5"/>
  <c r="E366" i="5"/>
  <c r="O366" i="5"/>
  <c r="N366" i="5"/>
  <c r="L367" i="5"/>
  <c r="M367" i="5"/>
  <c r="G367" i="5"/>
  <c r="F367" i="5"/>
  <c r="D342" i="3"/>
  <c r="B342" i="3"/>
  <c r="O367" i="5" l="1"/>
  <c r="N367" i="5"/>
  <c r="D367" i="5"/>
  <c r="E367" i="5"/>
  <c r="G368" i="5"/>
  <c r="F368" i="5"/>
  <c r="H369" i="5"/>
  <c r="I369" i="5"/>
  <c r="J368" i="5"/>
  <c r="K368" i="5"/>
  <c r="C367" i="5"/>
  <c r="B367" i="5"/>
  <c r="M368" i="5"/>
  <c r="L368" i="5"/>
  <c r="Q367" i="5"/>
  <c r="P367" i="5"/>
  <c r="D343" i="3"/>
  <c r="B343" i="3"/>
  <c r="I370" i="5" l="1"/>
  <c r="H370" i="5"/>
  <c r="P368" i="5"/>
  <c r="Q368" i="5"/>
  <c r="L369" i="5"/>
  <c r="M369" i="5"/>
  <c r="C368" i="5"/>
  <c r="B368" i="5"/>
  <c r="K369" i="5"/>
  <c r="J369" i="5"/>
  <c r="G369" i="5"/>
  <c r="F369" i="5"/>
  <c r="E368" i="5"/>
  <c r="D368" i="5"/>
  <c r="O368" i="5"/>
  <c r="N368" i="5"/>
  <c r="B344" i="3"/>
  <c r="D344" i="3"/>
  <c r="G370" i="5" l="1"/>
  <c r="F370" i="5"/>
  <c r="C369" i="5"/>
  <c r="B369" i="5"/>
  <c r="D369" i="5"/>
  <c r="E369" i="5"/>
  <c r="J370" i="5"/>
  <c r="K370" i="5"/>
  <c r="L370" i="5"/>
  <c r="M370" i="5"/>
  <c r="N369" i="5"/>
  <c r="O369" i="5"/>
  <c r="P369" i="5"/>
  <c r="Q369" i="5"/>
  <c r="H371" i="5"/>
  <c r="I371" i="5"/>
  <c r="D345" i="3"/>
  <c r="B345" i="3"/>
  <c r="K371" i="5" l="1"/>
  <c r="J371" i="5"/>
  <c r="M371" i="5"/>
  <c r="L371" i="5"/>
  <c r="G371" i="5"/>
  <c r="F371" i="5"/>
  <c r="N370" i="5"/>
  <c r="O370" i="5"/>
  <c r="E370" i="5"/>
  <c r="D370" i="5"/>
  <c r="B370" i="5"/>
  <c r="C370" i="5"/>
  <c r="I372" i="5"/>
  <c r="H372" i="5"/>
  <c r="P370" i="5"/>
  <c r="Q370" i="5"/>
  <c r="B346" i="3"/>
  <c r="D346" i="3"/>
  <c r="D371" i="5" l="1"/>
  <c r="E371" i="5"/>
  <c r="C371" i="5"/>
  <c r="B371" i="5"/>
  <c r="O371" i="5"/>
  <c r="N371" i="5"/>
  <c r="H373" i="5"/>
  <c r="I373" i="5"/>
  <c r="G372" i="5"/>
  <c r="F372" i="5"/>
  <c r="M372" i="5"/>
  <c r="L372" i="5"/>
  <c r="Q371" i="5"/>
  <c r="P371" i="5"/>
  <c r="K372" i="5"/>
  <c r="J372" i="5"/>
  <c r="B347" i="3"/>
  <c r="D347" i="3"/>
  <c r="H374" i="5" l="1"/>
  <c r="I374" i="5"/>
  <c r="G373" i="5"/>
  <c r="F373" i="5"/>
  <c r="K373" i="5"/>
  <c r="J373" i="5"/>
  <c r="L373" i="5"/>
  <c r="M373" i="5"/>
  <c r="O372" i="5"/>
  <c r="N372" i="5"/>
  <c r="B372" i="5"/>
  <c r="C372" i="5"/>
  <c r="P372" i="5"/>
  <c r="Q372" i="5"/>
  <c r="D372" i="5"/>
  <c r="E372" i="5"/>
  <c r="B348" i="3"/>
  <c r="D348" i="3"/>
  <c r="O373" i="5" l="1"/>
  <c r="N373" i="5"/>
  <c r="C373" i="5"/>
  <c r="B373" i="5"/>
  <c r="M374" i="5"/>
  <c r="L374" i="5"/>
  <c r="F374" i="5"/>
  <c r="G374" i="5"/>
  <c r="J374" i="5"/>
  <c r="K374" i="5"/>
  <c r="E373" i="5"/>
  <c r="D373" i="5"/>
  <c r="P373" i="5"/>
  <c r="Q373" i="5"/>
  <c r="H375" i="5"/>
  <c r="I375" i="5"/>
  <c r="B349" i="3"/>
  <c r="D349" i="3"/>
  <c r="D374" i="5" l="1"/>
  <c r="E374" i="5"/>
  <c r="F375" i="5"/>
  <c r="G375" i="5"/>
  <c r="O374" i="5"/>
  <c r="N374" i="5"/>
  <c r="K375" i="5"/>
  <c r="J375" i="5"/>
  <c r="L375" i="5"/>
  <c r="M375" i="5"/>
  <c r="C374" i="5"/>
  <c r="B374" i="5"/>
  <c r="I376" i="5"/>
  <c r="H376" i="5"/>
  <c r="P374" i="5"/>
  <c r="Q374" i="5"/>
  <c r="D350" i="3"/>
  <c r="B350" i="3"/>
  <c r="B375" i="5" l="1"/>
  <c r="C375" i="5"/>
  <c r="J376" i="5"/>
  <c r="K376" i="5"/>
  <c r="L376" i="5"/>
  <c r="M376" i="5"/>
  <c r="O375" i="5"/>
  <c r="N375" i="5"/>
  <c r="P375" i="5"/>
  <c r="Q375" i="5"/>
  <c r="G376" i="5"/>
  <c r="F376" i="5"/>
  <c r="H377" i="5"/>
  <c r="I377" i="5"/>
  <c r="D375" i="5"/>
  <c r="E375" i="5"/>
  <c r="B351" i="3"/>
  <c r="D351" i="3"/>
  <c r="G377" i="5" l="1"/>
  <c r="F377" i="5"/>
  <c r="M377" i="5"/>
  <c r="L377" i="5"/>
  <c r="O376" i="5"/>
  <c r="N376" i="5"/>
  <c r="Q376" i="5"/>
  <c r="P376" i="5"/>
  <c r="D376" i="5"/>
  <c r="E376" i="5"/>
  <c r="J377" i="5"/>
  <c r="K377" i="5"/>
  <c r="H378" i="5"/>
  <c r="I378" i="5"/>
  <c r="B376" i="5"/>
  <c r="C376" i="5"/>
  <c r="D352" i="3"/>
  <c r="B352" i="3"/>
  <c r="E377" i="5" l="1"/>
  <c r="D377" i="5"/>
  <c r="O377" i="5"/>
  <c r="N377" i="5"/>
  <c r="F378" i="5"/>
  <c r="G378" i="5"/>
  <c r="K378" i="5"/>
  <c r="J378" i="5"/>
  <c r="Q377" i="5"/>
  <c r="P377" i="5"/>
  <c r="L378" i="5"/>
  <c r="M378" i="5"/>
  <c r="C377" i="5"/>
  <c r="B377" i="5"/>
  <c r="I379" i="5"/>
  <c r="H379" i="5"/>
  <c r="D353" i="3"/>
  <c r="B353" i="3"/>
  <c r="G379" i="5" l="1"/>
  <c r="F379" i="5"/>
  <c r="L379" i="5"/>
  <c r="M379" i="5"/>
  <c r="J379" i="5"/>
  <c r="K379" i="5"/>
  <c r="C378" i="5"/>
  <c r="B378" i="5"/>
  <c r="P378" i="5"/>
  <c r="Q378" i="5"/>
  <c r="H380" i="5"/>
  <c r="I380" i="5"/>
  <c r="O378" i="5"/>
  <c r="N378" i="5"/>
  <c r="D378" i="5"/>
  <c r="E378" i="5"/>
  <c r="B354" i="3"/>
  <c r="D354" i="3"/>
  <c r="P379" i="5" l="1"/>
  <c r="Q379" i="5"/>
  <c r="B379" i="5"/>
  <c r="C379" i="5"/>
  <c r="K380" i="5"/>
  <c r="J380" i="5"/>
  <c r="N379" i="5"/>
  <c r="O379" i="5"/>
  <c r="I381" i="5"/>
  <c r="H381" i="5"/>
  <c r="D379" i="5"/>
  <c r="E379" i="5"/>
  <c r="L380" i="5"/>
  <c r="M380" i="5"/>
  <c r="F380" i="5"/>
  <c r="G380" i="5"/>
  <c r="D355" i="3"/>
  <c r="B355" i="3"/>
  <c r="K381" i="5" l="1"/>
  <c r="J381" i="5"/>
  <c r="I382" i="5"/>
  <c r="H382" i="5"/>
  <c r="G381" i="5"/>
  <c r="F381" i="5"/>
  <c r="D380" i="5"/>
  <c r="E380" i="5"/>
  <c r="O380" i="5"/>
  <c r="N380" i="5"/>
  <c r="C380" i="5"/>
  <c r="B380" i="5"/>
  <c r="M381" i="5"/>
  <c r="L381" i="5"/>
  <c r="Q380" i="5"/>
  <c r="P380" i="5"/>
  <c r="D356" i="3"/>
  <c r="B356" i="3"/>
  <c r="O381" i="5" l="1"/>
  <c r="N381" i="5"/>
  <c r="D381" i="5"/>
  <c r="E381" i="5"/>
  <c r="L382" i="5"/>
  <c r="M382" i="5"/>
  <c r="C381" i="5"/>
  <c r="B381" i="5"/>
  <c r="G382" i="5"/>
  <c r="F382" i="5"/>
  <c r="P381" i="5"/>
  <c r="Q381" i="5"/>
  <c r="H383" i="5"/>
  <c r="I383" i="5"/>
  <c r="K382" i="5"/>
  <c r="J382" i="5"/>
  <c r="D357" i="3"/>
  <c r="B357" i="3"/>
  <c r="L383" i="5" l="1"/>
  <c r="M383" i="5"/>
  <c r="F383" i="5"/>
  <c r="G383" i="5"/>
  <c r="N382" i="5"/>
  <c r="O382" i="5"/>
  <c r="Q382" i="5"/>
  <c r="P382" i="5"/>
  <c r="C382" i="5"/>
  <c r="B382" i="5"/>
  <c r="J383" i="5"/>
  <c r="K383" i="5"/>
  <c r="E382" i="5"/>
  <c r="D382" i="5"/>
  <c r="H384" i="5"/>
  <c r="I384" i="5"/>
  <c r="D358" i="3"/>
  <c r="B358" i="3"/>
  <c r="Q383" i="5" l="1"/>
  <c r="P383" i="5"/>
  <c r="K384" i="5"/>
  <c r="J384" i="5"/>
  <c r="I385" i="5"/>
  <c r="H385" i="5"/>
  <c r="C383" i="5"/>
  <c r="B383" i="5"/>
  <c r="O383" i="5"/>
  <c r="N383" i="5"/>
  <c r="F384" i="5"/>
  <c r="G384" i="5"/>
  <c r="D383" i="5"/>
  <c r="E383" i="5"/>
  <c r="L384" i="5"/>
  <c r="M384" i="5"/>
  <c r="D359" i="3"/>
  <c r="B359" i="3"/>
  <c r="G385" i="5" l="1"/>
  <c r="F385" i="5"/>
  <c r="B384" i="5"/>
  <c r="C384" i="5"/>
  <c r="P384" i="5"/>
  <c r="Q384" i="5"/>
  <c r="O384" i="5"/>
  <c r="N384" i="5"/>
  <c r="H386" i="5"/>
  <c r="I386" i="5"/>
  <c r="J385" i="5"/>
  <c r="K385" i="5"/>
  <c r="L385" i="5"/>
  <c r="M385" i="5"/>
  <c r="D384" i="5"/>
  <c r="E384" i="5"/>
  <c r="D360" i="3"/>
  <c r="B360" i="3"/>
  <c r="K386" i="5" l="1"/>
  <c r="J386" i="5"/>
  <c r="O385" i="5"/>
  <c r="N385" i="5"/>
  <c r="P385" i="5"/>
  <c r="Q385" i="5"/>
  <c r="G386" i="5"/>
  <c r="F386" i="5"/>
  <c r="H387" i="5"/>
  <c r="I387" i="5"/>
  <c r="D385" i="5"/>
  <c r="E385" i="5"/>
  <c r="B385" i="5"/>
  <c r="C385" i="5"/>
  <c r="M386" i="5"/>
  <c r="L386" i="5"/>
  <c r="B361" i="3"/>
  <c r="D361" i="3"/>
  <c r="E386" i="5" l="1"/>
  <c r="D386" i="5"/>
  <c r="P386" i="5"/>
  <c r="Q386" i="5"/>
  <c r="F387" i="5"/>
  <c r="G387" i="5"/>
  <c r="K387" i="5"/>
  <c r="J387" i="5"/>
  <c r="I388" i="5"/>
  <c r="H388" i="5"/>
  <c r="L387" i="5"/>
  <c r="M387" i="5"/>
  <c r="O386" i="5"/>
  <c r="N386" i="5"/>
  <c r="C386" i="5"/>
  <c r="B386" i="5"/>
  <c r="B362" i="3"/>
  <c r="D362" i="3"/>
  <c r="H389" i="5" l="1"/>
  <c r="I389" i="5"/>
  <c r="L388" i="5"/>
  <c r="M388" i="5"/>
  <c r="G388" i="5"/>
  <c r="F388" i="5"/>
  <c r="O387" i="5"/>
  <c r="N387" i="5"/>
  <c r="J388" i="5"/>
  <c r="K388" i="5"/>
  <c r="C387" i="5"/>
  <c r="B387" i="5"/>
  <c r="P387" i="5"/>
  <c r="Q387" i="5"/>
  <c r="D387" i="5"/>
  <c r="E387" i="5"/>
  <c r="D363" i="3"/>
  <c r="B363" i="3"/>
  <c r="J389" i="5" l="1"/>
  <c r="K389" i="5"/>
  <c r="B388" i="5"/>
  <c r="C388" i="5"/>
  <c r="N388" i="5"/>
  <c r="O388" i="5"/>
  <c r="L389" i="5"/>
  <c r="M389" i="5"/>
  <c r="G389" i="5"/>
  <c r="F389" i="5"/>
  <c r="D388" i="5"/>
  <c r="E388" i="5"/>
  <c r="P388" i="5"/>
  <c r="Q388" i="5"/>
  <c r="H390" i="5"/>
  <c r="I390" i="5"/>
  <c r="D364" i="3"/>
  <c r="B364" i="3"/>
  <c r="O389" i="5" l="1"/>
  <c r="N389" i="5"/>
  <c r="D389" i="5"/>
  <c r="E389" i="5"/>
  <c r="M390" i="5"/>
  <c r="L390" i="5"/>
  <c r="G390" i="5"/>
  <c r="F390" i="5"/>
  <c r="I391" i="5"/>
  <c r="H391" i="5"/>
  <c r="C389" i="5"/>
  <c r="B389" i="5"/>
  <c r="Q389" i="5"/>
  <c r="P389" i="5"/>
  <c r="K390" i="5"/>
  <c r="J390" i="5"/>
  <c r="D365" i="3"/>
  <c r="B365" i="3"/>
  <c r="H392" i="5" l="1"/>
  <c r="I392" i="5"/>
  <c r="G391" i="5"/>
  <c r="F391" i="5"/>
  <c r="P390" i="5"/>
  <c r="Q390" i="5"/>
  <c r="C390" i="5"/>
  <c r="B390" i="5"/>
  <c r="L391" i="5"/>
  <c r="M391" i="5"/>
  <c r="K391" i="5"/>
  <c r="J391" i="5"/>
  <c r="D390" i="5"/>
  <c r="E390" i="5"/>
  <c r="O390" i="5"/>
  <c r="N390" i="5"/>
  <c r="B366" i="3"/>
  <c r="D366" i="3"/>
  <c r="P391" i="5" l="1"/>
  <c r="Q391" i="5"/>
  <c r="L392" i="5"/>
  <c r="M392" i="5"/>
  <c r="N391" i="5"/>
  <c r="O391" i="5"/>
  <c r="J392" i="5"/>
  <c r="K392" i="5"/>
  <c r="B391" i="5"/>
  <c r="C391" i="5"/>
  <c r="G392" i="5"/>
  <c r="F392" i="5"/>
  <c r="E391" i="5"/>
  <c r="D391" i="5"/>
  <c r="H393" i="5"/>
  <c r="I393" i="5"/>
  <c r="B367" i="3"/>
  <c r="D367" i="3"/>
  <c r="F393" i="5" l="1"/>
  <c r="G393" i="5"/>
  <c r="K393" i="5"/>
  <c r="J393" i="5"/>
  <c r="I394" i="5"/>
  <c r="H394" i="5"/>
  <c r="C392" i="5"/>
  <c r="B392" i="5"/>
  <c r="O392" i="5"/>
  <c r="N392" i="5"/>
  <c r="L393" i="5"/>
  <c r="M393" i="5"/>
  <c r="D392" i="5"/>
  <c r="E392" i="5"/>
  <c r="P392" i="5"/>
  <c r="Q392" i="5"/>
  <c r="B368" i="3"/>
  <c r="D368" i="3"/>
  <c r="L394" i="5" l="1"/>
  <c r="M394" i="5"/>
  <c r="O393" i="5"/>
  <c r="N393" i="5"/>
  <c r="J394" i="5"/>
  <c r="K394" i="5"/>
  <c r="B393" i="5"/>
  <c r="C393" i="5"/>
  <c r="H395" i="5"/>
  <c r="I395" i="5"/>
  <c r="P393" i="5"/>
  <c r="Q393" i="5"/>
  <c r="D393" i="5"/>
  <c r="E393" i="5"/>
  <c r="G394" i="5"/>
  <c r="F394" i="5"/>
  <c r="B369" i="3"/>
  <c r="D369" i="3"/>
  <c r="J395" i="5" l="1"/>
  <c r="K395" i="5"/>
  <c r="I396" i="5"/>
  <c r="H396" i="5"/>
  <c r="G395" i="5"/>
  <c r="F395" i="5"/>
  <c r="P394" i="5"/>
  <c r="Q394" i="5"/>
  <c r="C394" i="5"/>
  <c r="B394" i="5"/>
  <c r="O394" i="5"/>
  <c r="N394" i="5"/>
  <c r="E394" i="5"/>
  <c r="D394" i="5"/>
  <c r="M395" i="5"/>
  <c r="L395" i="5"/>
  <c r="B370" i="3"/>
  <c r="D370" i="3"/>
  <c r="F396" i="5" l="1"/>
  <c r="G396" i="5"/>
  <c r="O395" i="5"/>
  <c r="N395" i="5"/>
  <c r="I397" i="5"/>
  <c r="H397" i="5"/>
  <c r="C395" i="5"/>
  <c r="B395" i="5"/>
  <c r="Q395" i="5"/>
  <c r="P395" i="5"/>
  <c r="L396" i="5"/>
  <c r="M396" i="5"/>
  <c r="E395" i="5"/>
  <c r="D395" i="5"/>
  <c r="K396" i="5"/>
  <c r="J396" i="5"/>
  <c r="D371" i="3"/>
  <c r="B371" i="3"/>
  <c r="P396" i="5" l="1"/>
  <c r="Q396" i="5"/>
  <c r="M397" i="5"/>
  <c r="L397" i="5"/>
  <c r="C396" i="5"/>
  <c r="B396" i="5"/>
  <c r="J397" i="5"/>
  <c r="K397" i="5"/>
  <c r="H398" i="5"/>
  <c r="I398" i="5"/>
  <c r="O396" i="5"/>
  <c r="N396" i="5"/>
  <c r="D396" i="5"/>
  <c r="E396" i="5"/>
  <c r="G397" i="5"/>
  <c r="F397" i="5"/>
  <c r="D372" i="3"/>
  <c r="B372" i="3"/>
  <c r="J398" i="5" l="1"/>
  <c r="K398" i="5"/>
  <c r="N397" i="5"/>
  <c r="O397" i="5"/>
  <c r="H399" i="5"/>
  <c r="I399" i="5"/>
  <c r="G398" i="5"/>
  <c r="F398" i="5"/>
  <c r="B397" i="5"/>
  <c r="C397" i="5"/>
  <c r="L398" i="5"/>
  <c r="M398" i="5"/>
  <c r="D397" i="5"/>
  <c r="E397" i="5"/>
  <c r="P397" i="5"/>
  <c r="Q397" i="5"/>
  <c r="D373" i="3"/>
  <c r="B373" i="3"/>
  <c r="M399" i="5" l="1"/>
  <c r="L399" i="5"/>
  <c r="C398" i="5"/>
  <c r="B398" i="5"/>
  <c r="Q398" i="5"/>
  <c r="P398" i="5"/>
  <c r="F399" i="5"/>
  <c r="G399" i="5"/>
  <c r="I400" i="5"/>
  <c r="H400" i="5"/>
  <c r="O398" i="5"/>
  <c r="N398" i="5"/>
  <c r="E398" i="5"/>
  <c r="D398" i="5"/>
  <c r="K399" i="5"/>
  <c r="J399" i="5"/>
  <c r="D374" i="3"/>
  <c r="B374" i="3"/>
  <c r="N399" i="5" l="1"/>
  <c r="O399" i="5"/>
  <c r="F400" i="5"/>
  <c r="G400" i="5"/>
  <c r="H401" i="5"/>
  <c r="I401" i="5"/>
  <c r="P399" i="5"/>
  <c r="Q399" i="5"/>
  <c r="D399" i="5"/>
  <c r="E399" i="5"/>
  <c r="K400" i="5"/>
  <c r="J400" i="5"/>
  <c r="B399" i="5"/>
  <c r="C399" i="5"/>
  <c r="L400" i="5"/>
  <c r="M400" i="5"/>
  <c r="B375" i="3"/>
  <c r="D375" i="3"/>
  <c r="H402" i="5" l="1"/>
  <c r="I402" i="5"/>
  <c r="J401" i="5"/>
  <c r="K401" i="5"/>
  <c r="D400" i="5"/>
  <c r="E400" i="5"/>
  <c r="P400" i="5"/>
  <c r="Q400" i="5"/>
  <c r="L401" i="5"/>
  <c r="M401" i="5"/>
  <c r="G401" i="5"/>
  <c r="F401" i="5"/>
  <c r="B400" i="5"/>
  <c r="C400" i="5"/>
  <c r="N400" i="5"/>
  <c r="O400" i="5"/>
  <c r="B376" i="3"/>
  <c r="D376" i="3"/>
  <c r="Q401" i="5" l="1"/>
  <c r="P401" i="5"/>
  <c r="F402" i="5"/>
  <c r="G402" i="5"/>
  <c r="M402" i="5"/>
  <c r="L402" i="5"/>
  <c r="N401" i="5"/>
  <c r="O401" i="5"/>
  <c r="E401" i="5"/>
  <c r="D401" i="5"/>
  <c r="J402" i="5"/>
  <c r="K402" i="5"/>
  <c r="B401" i="5"/>
  <c r="C401" i="5"/>
  <c r="I403" i="5"/>
  <c r="H403" i="5"/>
  <c r="D377" i="3"/>
  <c r="B377" i="3"/>
  <c r="E402" i="5" l="1"/>
  <c r="D402" i="5"/>
  <c r="O402" i="5"/>
  <c r="N402" i="5"/>
  <c r="P402" i="5"/>
  <c r="Q402" i="5"/>
  <c r="K403" i="5"/>
  <c r="J403" i="5"/>
  <c r="L403" i="5"/>
  <c r="M403" i="5"/>
  <c r="H404" i="5"/>
  <c r="I404" i="5"/>
  <c r="G403" i="5"/>
  <c r="F403" i="5"/>
  <c r="C402" i="5"/>
  <c r="B402" i="5"/>
  <c r="D378" i="3"/>
  <c r="B378" i="3"/>
  <c r="H405" i="5" l="1"/>
  <c r="I405" i="5"/>
  <c r="P403" i="5"/>
  <c r="Q403" i="5"/>
  <c r="J404" i="5"/>
  <c r="K404" i="5"/>
  <c r="G404" i="5"/>
  <c r="F404" i="5"/>
  <c r="L404" i="5"/>
  <c r="M404" i="5"/>
  <c r="B403" i="5"/>
  <c r="C403" i="5"/>
  <c r="N403" i="5"/>
  <c r="O403" i="5"/>
  <c r="D403" i="5"/>
  <c r="E403" i="5"/>
  <c r="B379" i="3"/>
  <c r="D379" i="3"/>
  <c r="B404" i="5" l="1"/>
  <c r="C404" i="5"/>
  <c r="F405" i="5"/>
  <c r="G405" i="5"/>
  <c r="M405" i="5"/>
  <c r="L405" i="5"/>
  <c r="E404" i="5"/>
  <c r="D404" i="5"/>
  <c r="K405" i="5"/>
  <c r="J405" i="5"/>
  <c r="Q404" i="5"/>
  <c r="P404" i="5"/>
  <c r="O404" i="5"/>
  <c r="N404" i="5"/>
  <c r="I406" i="5"/>
  <c r="H406" i="5"/>
  <c r="B380" i="3"/>
  <c r="D380" i="3"/>
  <c r="L406" i="5" l="1"/>
  <c r="M406" i="5"/>
  <c r="J406" i="5"/>
  <c r="K406" i="5"/>
  <c r="H407" i="5"/>
  <c r="I407" i="5"/>
  <c r="P405" i="5"/>
  <c r="Q405" i="5"/>
  <c r="D405" i="5"/>
  <c r="E405" i="5"/>
  <c r="F406" i="5"/>
  <c r="G406" i="5"/>
  <c r="N405" i="5"/>
  <c r="O405" i="5"/>
  <c r="B405" i="5"/>
  <c r="C405" i="5"/>
  <c r="D381" i="3"/>
  <c r="B381" i="3"/>
  <c r="H408" i="5" l="1"/>
  <c r="I408" i="5"/>
  <c r="D406" i="5"/>
  <c r="E406" i="5"/>
  <c r="B406" i="5"/>
  <c r="C406" i="5"/>
  <c r="F407" i="5"/>
  <c r="G407" i="5"/>
  <c r="P406" i="5"/>
  <c r="Q406" i="5"/>
  <c r="J407" i="5"/>
  <c r="K407" i="5"/>
  <c r="N406" i="5"/>
  <c r="O406" i="5"/>
  <c r="L407" i="5"/>
  <c r="M407" i="5"/>
  <c r="D382" i="3"/>
  <c r="B382" i="3"/>
  <c r="F408" i="5" l="1"/>
  <c r="G408" i="5"/>
  <c r="J408" i="5"/>
  <c r="K408" i="5"/>
  <c r="M408" i="5"/>
  <c r="L408" i="5"/>
  <c r="Q407" i="5"/>
  <c r="P407" i="5"/>
  <c r="B407" i="5"/>
  <c r="C407" i="5"/>
  <c r="E407" i="5"/>
  <c r="D407" i="5"/>
  <c r="N407" i="5"/>
  <c r="O407" i="5"/>
  <c r="I409" i="5"/>
  <c r="H409" i="5"/>
  <c r="B383" i="3"/>
  <c r="D383" i="3"/>
  <c r="E408" i="5" l="1"/>
  <c r="D408" i="5"/>
  <c r="C408" i="5"/>
  <c r="B408" i="5"/>
  <c r="Q408" i="5"/>
  <c r="P408" i="5"/>
  <c r="M409" i="5"/>
  <c r="L409" i="5"/>
  <c r="H410" i="5"/>
  <c r="I410" i="5"/>
  <c r="J409" i="5"/>
  <c r="K409" i="5"/>
  <c r="O408" i="5"/>
  <c r="N408" i="5"/>
  <c r="G409" i="5"/>
  <c r="F409" i="5"/>
  <c r="D384" i="3"/>
  <c r="B384" i="3"/>
  <c r="H411" i="5" l="1"/>
  <c r="I411" i="5"/>
  <c r="L410" i="5"/>
  <c r="M410" i="5"/>
  <c r="J410" i="5"/>
  <c r="K410" i="5"/>
  <c r="P409" i="5"/>
  <c r="Q409" i="5"/>
  <c r="F410" i="5"/>
  <c r="G410" i="5"/>
  <c r="B409" i="5"/>
  <c r="C409" i="5"/>
  <c r="N409" i="5"/>
  <c r="O409" i="5"/>
  <c r="D409" i="5"/>
  <c r="E409" i="5"/>
  <c r="B385" i="3"/>
  <c r="D385" i="3"/>
  <c r="F411" i="5" l="1"/>
  <c r="G411" i="5"/>
  <c r="M411" i="5"/>
  <c r="L411" i="5"/>
  <c r="K411" i="5"/>
  <c r="J411" i="5"/>
  <c r="C410" i="5"/>
  <c r="B410" i="5"/>
  <c r="Q410" i="5"/>
  <c r="P410" i="5"/>
  <c r="E410" i="5"/>
  <c r="D410" i="5"/>
  <c r="O410" i="5"/>
  <c r="N410" i="5"/>
  <c r="I412" i="5"/>
  <c r="H412" i="5"/>
  <c r="D386" i="3"/>
  <c r="B386" i="3"/>
  <c r="K412" i="5" l="1"/>
  <c r="J412" i="5"/>
  <c r="D411" i="5"/>
  <c r="E411" i="5"/>
  <c r="L412" i="5"/>
  <c r="M412" i="5"/>
  <c r="Q411" i="5"/>
  <c r="P411" i="5"/>
  <c r="N411" i="5"/>
  <c r="O411" i="5"/>
  <c r="B411" i="5"/>
  <c r="C411" i="5"/>
  <c r="H413" i="5"/>
  <c r="I413" i="5"/>
  <c r="F412" i="5"/>
  <c r="G412" i="5"/>
  <c r="B387" i="3"/>
  <c r="D387" i="3"/>
  <c r="N412" i="5" l="1"/>
  <c r="O412" i="5"/>
  <c r="B412" i="5"/>
  <c r="C412" i="5"/>
  <c r="L413" i="5"/>
  <c r="M413" i="5"/>
  <c r="G413" i="5"/>
  <c r="F413" i="5"/>
  <c r="J413" i="5"/>
  <c r="K413" i="5"/>
  <c r="P412" i="5"/>
  <c r="Q412" i="5"/>
  <c r="D412" i="5"/>
  <c r="E412" i="5"/>
  <c r="H414" i="5"/>
  <c r="I414" i="5"/>
  <c r="B388" i="3"/>
  <c r="D388" i="3"/>
  <c r="Q413" i="5" l="1"/>
  <c r="P413" i="5"/>
  <c r="I415" i="5"/>
  <c r="H415" i="5"/>
  <c r="J414" i="5"/>
  <c r="K414" i="5"/>
  <c r="M414" i="5"/>
  <c r="L414" i="5"/>
  <c r="B413" i="5"/>
  <c r="C413" i="5"/>
  <c r="F414" i="5"/>
  <c r="G414" i="5"/>
  <c r="E413" i="5"/>
  <c r="D413" i="5"/>
  <c r="N413" i="5"/>
  <c r="O413" i="5"/>
  <c r="B389" i="3"/>
  <c r="D389" i="3"/>
  <c r="B414" i="5" l="1"/>
  <c r="C414" i="5"/>
  <c r="M415" i="5"/>
  <c r="L415" i="5"/>
  <c r="E414" i="5"/>
  <c r="D414" i="5"/>
  <c r="G415" i="5"/>
  <c r="F415" i="5"/>
  <c r="K415" i="5"/>
  <c r="J415" i="5"/>
  <c r="H416" i="5"/>
  <c r="I416" i="5"/>
  <c r="O414" i="5"/>
  <c r="N414" i="5"/>
  <c r="P414" i="5"/>
  <c r="Q414" i="5"/>
  <c r="B390" i="3"/>
  <c r="D390" i="3"/>
  <c r="J416" i="5" l="1"/>
  <c r="K416" i="5"/>
  <c r="H417" i="5"/>
  <c r="I417" i="5"/>
  <c r="G416" i="5"/>
  <c r="F416" i="5"/>
  <c r="L416" i="5"/>
  <c r="M416" i="5"/>
  <c r="D415" i="5"/>
  <c r="E415" i="5"/>
  <c r="P415" i="5"/>
  <c r="Q415" i="5"/>
  <c r="N415" i="5"/>
  <c r="O415" i="5"/>
  <c r="B415" i="5"/>
  <c r="C415" i="5"/>
  <c r="B391" i="3"/>
  <c r="D391" i="3"/>
  <c r="Q416" i="5" l="1"/>
  <c r="P416" i="5"/>
  <c r="E416" i="5"/>
  <c r="D416" i="5"/>
  <c r="F417" i="5"/>
  <c r="G417" i="5"/>
  <c r="B416" i="5"/>
  <c r="C416" i="5"/>
  <c r="M417" i="5"/>
  <c r="L417" i="5"/>
  <c r="I418" i="5"/>
  <c r="H418" i="5"/>
  <c r="N416" i="5"/>
  <c r="O416" i="5"/>
  <c r="K417" i="5"/>
  <c r="J417" i="5"/>
  <c r="D392" i="3"/>
  <c r="B392" i="3"/>
  <c r="H419" i="5" l="1"/>
  <c r="I419" i="5"/>
  <c r="F418" i="5"/>
  <c r="G418" i="5"/>
  <c r="L418" i="5"/>
  <c r="M418" i="5"/>
  <c r="B417" i="5"/>
  <c r="C417" i="5"/>
  <c r="P417" i="5"/>
  <c r="Q417" i="5"/>
  <c r="K418" i="5"/>
  <c r="J418" i="5"/>
  <c r="D417" i="5"/>
  <c r="E417" i="5"/>
  <c r="O417" i="5"/>
  <c r="N417" i="5"/>
  <c r="D393" i="3"/>
  <c r="B393" i="3"/>
  <c r="J419" i="5" l="1"/>
  <c r="K419" i="5"/>
  <c r="L419" i="5"/>
  <c r="M419" i="5"/>
  <c r="P418" i="5"/>
  <c r="Q418" i="5"/>
  <c r="B418" i="5"/>
  <c r="C418" i="5"/>
  <c r="N418" i="5"/>
  <c r="O418" i="5"/>
  <c r="F419" i="5"/>
  <c r="G419" i="5"/>
  <c r="D418" i="5"/>
  <c r="E418" i="5"/>
  <c r="H420" i="5"/>
  <c r="I420" i="5"/>
  <c r="D394" i="3"/>
  <c r="B394" i="3"/>
  <c r="C419" i="5" l="1"/>
  <c r="B419" i="5"/>
  <c r="F420" i="5"/>
  <c r="G420" i="5"/>
  <c r="O419" i="5"/>
  <c r="N419" i="5"/>
  <c r="Q419" i="5"/>
  <c r="P419" i="5"/>
  <c r="I421" i="5"/>
  <c r="H421" i="5"/>
  <c r="M420" i="5"/>
  <c r="L420" i="5"/>
  <c r="E419" i="5"/>
  <c r="D419" i="5"/>
  <c r="J420" i="5"/>
  <c r="K420" i="5"/>
  <c r="D395" i="3"/>
  <c r="B395" i="3"/>
  <c r="L421" i="5" l="1"/>
  <c r="M421" i="5"/>
  <c r="P420" i="5"/>
  <c r="Q420" i="5"/>
  <c r="D420" i="5"/>
  <c r="E420" i="5"/>
  <c r="I422" i="5"/>
  <c r="H422" i="5"/>
  <c r="N420" i="5"/>
  <c r="O420" i="5"/>
  <c r="K421" i="5"/>
  <c r="J421" i="5"/>
  <c r="F421" i="5"/>
  <c r="G421" i="5"/>
  <c r="C420" i="5"/>
  <c r="B420" i="5"/>
  <c r="B396" i="3"/>
  <c r="D396" i="3"/>
  <c r="K422" i="5" l="1"/>
  <c r="J422" i="5"/>
  <c r="D421" i="5"/>
  <c r="E421" i="5"/>
  <c r="H423" i="5"/>
  <c r="I423" i="5"/>
  <c r="O421" i="5"/>
  <c r="N421" i="5"/>
  <c r="C421" i="5"/>
  <c r="B421" i="5"/>
  <c r="P421" i="5"/>
  <c r="Q421" i="5"/>
  <c r="G422" i="5"/>
  <c r="F422" i="5"/>
  <c r="L422" i="5"/>
  <c r="M422" i="5"/>
  <c r="B397" i="3"/>
  <c r="D397" i="3"/>
  <c r="Q422" i="5" l="1"/>
  <c r="P422" i="5"/>
  <c r="O422" i="5"/>
  <c r="N422" i="5"/>
  <c r="I424" i="5"/>
  <c r="H424" i="5"/>
  <c r="G423" i="5"/>
  <c r="F423" i="5"/>
  <c r="B422" i="5"/>
  <c r="C422" i="5"/>
  <c r="M423" i="5"/>
  <c r="L423" i="5"/>
  <c r="E422" i="5"/>
  <c r="D422" i="5"/>
  <c r="K423" i="5"/>
  <c r="J423" i="5"/>
  <c r="B398" i="3"/>
  <c r="D398" i="3"/>
  <c r="M424" i="5" l="1"/>
  <c r="L424" i="5"/>
  <c r="B423" i="5"/>
  <c r="C423" i="5"/>
  <c r="I425" i="5"/>
  <c r="H425" i="5"/>
  <c r="D423" i="5"/>
  <c r="E423" i="5"/>
  <c r="F424" i="5"/>
  <c r="G424" i="5"/>
  <c r="J424" i="5"/>
  <c r="K424" i="5"/>
  <c r="O423" i="5"/>
  <c r="N423" i="5"/>
  <c r="P423" i="5"/>
  <c r="Q423" i="5"/>
  <c r="B399" i="3"/>
  <c r="D399" i="3"/>
  <c r="F425" i="5" l="1"/>
  <c r="G425" i="5"/>
  <c r="H426" i="5"/>
  <c r="I426" i="5"/>
  <c r="N424" i="5"/>
  <c r="O424" i="5"/>
  <c r="K425" i="5"/>
  <c r="J425" i="5"/>
  <c r="D424" i="5"/>
  <c r="E424" i="5"/>
  <c r="P424" i="5"/>
  <c r="Q424" i="5"/>
  <c r="C424" i="5"/>
  <c r="B424" i="5"/>
  <c r="L425" i="5"/>
  <c r="M425" i="5"/>
  <c r="D400" i="3"/>
  <c r="B400" i="3"/>
  <c r="N425" i="5" l="1"/>
  <c r="O425" i="5"/>
  <c r="Q425" i="5"/>
  <c r="P425" i="5"/>
  <c r="E425" i="5"/>
  <c r="D425" i="5"/>
  <c r="M426" i="5"/>
  <c r="L426" i="5"/>
  <c r="J426" i="5"/>
  <c r="K426" i="5"/>
  <c r="I427" i="5"/>
  <c r="H427" i="5"/>
  <c r="C425" i="5"/>
  <c r="B425" i="5"/>
  <c r="F426" i="5"/>
  <c r="G426" i="5"/>
  <c r="D401" i="3"/>
  <c r="B401" i="3"/>
  <c r="L427" i="5" l="1"/>
  <c r="M427" i="5"/>
  <c r="H428" i="5"/>
  <c r="I428" i="5"/>
  <c r="E426" i="5"/>
  <c r="D426" i="5"/>
  <c r="J427" i="5"/>
  <c r="K427" i="5"/>
  <c r="Q426" i="5"/>
  <c r="P426" i="5"/>
  <c r="G427" i="5"/>
  <c r="F427" i="5"/>
  <c r="C426" i="5"/>
  <c r="B426" i="5"/>
  <c r="N426" i="5"/>
  <c r="O426" i="5"/>
  <c r="B402" i="3"/>
  <c r="D402" i="3"/>
  <c r="K428" i="5" l="1"/>
  <c r="J428" i="5"/>
  <c r="P427" i="5"/>
  <c r="Q427" i="5"/>
  <c r="O427" i="5"/>
  <c r="N427" i="5"/>
  <c r="G428" i="5"/>
  <c r="F428" i="5"/>
  <c r="D427" i="5"/>
  <c r="E427" i="5"/>
  <c r="H429" i="5"/>
  <c r="I429" i="5"/>
  <c r="B427" i="5"/>
  <c r="C427" i="5"/>
  <c r="L428" i="5"/>
  <c r="M428" i="5"/>
  <c r="D403" i="3"/>
  <c r="B403" i="3"/>
  <c r="I430" i="5" l="1"/>
  <c r="H430" i="5"/>
  <c r="F429" i="5"/>
  <c r="G429" i="5"/>
  <c r="N428" i="5"/>
  <c r="O428" i="5"/>
  <c r="K429" i="5"/>
  <c r="J429" i="5"/>
  <c r="E428" i="5"/>
  <c r="D428" i="5"/>
  <c r="M429" i="5"/>
  <c r="L429" i="5"/>
  <c r="Q428" i="5"/>
  <c r="P428" i="5"/>
  <c r="C428" i="5"/>
  <c r="B428" i="5"/>
  <c r="D404" i="3"/>
  <c r="B404" i="3"/>
  <c r="E429" i="5" l="1"/>
  <c r="D429" i="5"/>
  <c r="L430" i="5"/>
  <c r="M430" i="5"/>
  <c r="K430" i="5"/>
  <c r="J430" i="5"/>
  <c r="O429" i="5"/>
  <c r="N429" i="5"/>
  <c r="P429" i="5"/>
  <c r="Q429" i="5"/>
  <c r="C429" i="5"/>
  <c r="B429" i="5"/>
  <c r="G430" i="5"/>
  <c r="F430" i="5"/>
  <c r="I431" i="5"/>
  <c r="H431" i="5"/>
  <c r="D405" i="3"/>
  <c r="B405" i="3"/>
  <c r="C430" i="5" l="1"/>
  <c r="B430" i="5"/>
  <c r="J431" i="5"/>
  <c r="K431" i="5"/>
  <c r="N430" i="5"/>
  <c r="O430" i="5"/>
  <c r="F431" i="5"/>
  <c r="G431" i="5"/>
  <c r="P430" i="5"/>
  <c r="Q430" i="5"/>
  <c r="H432" i="5"/>
  <c r="I432" i="5"/>
  <c r="L431" i="5"/>
  <c r="M431" i="5"/>
  <c r="D430" i="5"/>
  <c r="E430" i="5"/>
  <c r="D406" i="3"/>
  <c r="B406" i="3"/>
  <c r="N431" i="5" l="1"/>
  <c r="O431" i="5"/>
  <c r="Q431" i="5"/>
  <c r="P431" i="5"/>
  <c r="B431" i="5"/>
  <c r="C431" i="5"/>
  <c r="I433" i="5"/>
  <c r="H433" i="5"/>
  <c r="G432" i="5"/>
  <c r="F432" i="5"/>
  <c r="E431" i="5"/>
  <c r="D431" i="5"/>
  <c r="K432" i="5"/>
  <c r="J432" i="5"/>
  <c r="M432" i="5"/>
  <c r="L432" i="5"/>
  <c r="D407" i="3"/>
  <c r="B407" i="3"/>
  <c r="E432" i="5" l="1"/>
  <c r="D432" i="5"/>
  <c r="F433" i="5"/>
  <c r="G433" i="5"/>
  <c r="H434" i="5"/>
  <c r="I434" i="5"/>
  <c r="M433" i="5"/>
  <c r="L433" i="5"/>
  <c r="B432" i="5"/>
  <c r="C432" i="5"/>
  <c r="P432" i="5"/>
  <c r="Q432" i="5"/>
  <c r="J433" i="5"/>
  <c r="K433" i="5"/>
  <c r="O432" i="5"/>
  <c r="N432" i="5"/>
  <c r="D408" i="3"/>
  <c r="B408" i="3"/>
  <c r="H435" i="5" l="1"/>
  <c r="I435" i="5"/>
  <c r="C433" i="5"/>
  <c r="B433" i="5"/>
  <c r="D433" i="5"/>
  <c r="E433" i="5"/>
  <c r="P433" i="5"/>
  <c r="Q433" i="5"/>
  <c r="L434" i="5"/>
  <c r="M434" i="5"/>
  <c r="N433" i="5"/>
  <c r="O433" i="5"/>
  <c r="G434" i="5"/>
  <c r="F434" i="5"/>
  <c r="K434" i="5"/>
  <c r="J434" i="5"/>
  <c r="D409" i="3"/>
  <c r="B409" i="3"/>
  <c r="N434" i="5" l="1"/>
  <c r="O434" i="5"/>
  <c r="E434" i="5"/>
  <c r="D434" i="5"/>
  <c r="M435" i="5"/>
  <c r="L435" i="5"/>
  <c r="J435" i="5"/>
  <c r="K435" i="5"/>
  <c r="Q434" i="5"/>
  <c r="P434" i="5"/>
  <c r="C434" i="5"/>
  <c r="B434" i="5"/>
  <c r="F435" i="5"/>
  <c r="G435" i="5"/>
  <c r="I436" i="5"/>
  <c r="H436" i="5"/>
  <c r="B410" i="3"/>
  <c r="D410" i="3"/>
  <c r="C435" i="5" l="1"/>
  <c r="B435" i="5"/>
  <c r="J436" i="5"/>
  <c r="K436" i="5"/>
  <c r="D435" i="5"/>
  <c r="E435" i="5"/>
  <c r="Q435" i="5"/>
  <c r="P435" i="5"/>
  <c r="M436" i="5"/>
  <c r="L436" i="5"/>
  <c r="H437" i="5"/>
  <c r="I437" i="5"/>
  <c r="F436" i="5"/>
  <c r="G436" i="5"/>
  <c r="O435" i="5"/>
  <c r="N435" i="5"/>
  <c r="D411" i="3"/>
  <c r="B411" i="3"/>
  <c r="D436" i="5" l="1"/>
  <c r="E436" i="5"/>
  <c r="L437" i="5"/>
  <c r="M437" i="5"/>
  <c r="B436" i="5"/>
  <c r="C436" i="5"/>
  <c r="H438" i="5"/>
  <c r="I438" i="5"/>
  <c r="P436" i="5"/>
  <c r="Q436" i="5"/>
  <c r="O436" i="5"/>
  <c r="N436" i="5"/>
  <c r="J437" i="5"/>
  <c r="K437" i="5"/>
  <c r="G437" i="5"/>
  <c r="F437" i="5"/>
  <c r="D412" i="3"/>
  <c r="B412" i="3"/>
  <c r="Q437" i="5" l="1"/>
  <c r="P437" i="5"/>
  <c r="C437" i="5"/>
  <c r="B437" i="5"/>
  <c r="N437" i="5"/>
  <c r="O437" i="5"/>
  <c r="I439" i="5"/>
  <c r="H439" i="5"/>
  <c r="F438" i="5"/>
  <c r="G438" i="5"/>
  <c r="M438" i="5"/>
  <c r="L438" i="5"/>
  <c r="J438" i="5"/>
  <c r="K438" i="5"/>
  <c r="E437" i="5"/>
  <c r="D437" i="5"/>
  <c r="B413" i="3"/>
  <c r="D413" i="3"/>
  <c r="M439" i="5" l="1"/>
  <c r="L439" i="5"/>
  <c r="G439" i="5"/>
  <c r="F439" i="5"/>
  <c r="O438" i="5"/>
  <c r="N438" i="5"/>
  <c r="P438" i="5"/>
  <c r="Q438" i="5"/>
  <c r="I440" i="5"/>
  <c r="H440" i="5"/>
  <c r="E438" i="5"/>
  <c r="D438" i="5"/>
  <c r="B438" i="5"/>
  <c r="C438" i="5"/>
  <c r="J439" i="5"/>
  <c r="K439" i="5"/>
  <c r="D414" i="3"/>
  <c r="B414" i="3"/>
  <c r="H441" i="5" l="1"/>
  <c r="I441" i="5"/>
  <c r="D439" i="5"/>
  <c r="E439" i="5"/>
  <c r="O439" i="5"/>
  <c r="N439" i="5"/>
  <c r="L440" i="5"/>
  <c r="M440" i="5"/>
  <c r="P439" i="5"/>
  <c r="Q439" i="5"/>
  <c r="F440" i="5"/>
  <c r="G440" i="5"/>
  <c r="K440" i="5"/>
  <c r="J440" i="5"/>
  <c r="C439" i="5"/>
  <c r="B439" i="5"/>
  <c r="B415" i="3"/>
  <c r="D415" i="3"/>
  <c r="F441" i="5" l="1"/>
  <c r="G441" i="5"/>
  <c r="N440" i="5"/>
  <c r="O440" i="5"/>
  <c r="Q440" i="5"/>
  <c r="P440" i="5"/>
  <c r="B440" i="5"/>
  <c r="C440" i="5"/>
  <c r="M441" i="5"/>
  <c r="L441" i="5"/>
  <c r="E440" i="5"/>
  <c r="D440" i="5"/>
  <c r="J441" i="5"/>
  <c r="K441" i="5"/>
  <c r="I442" i="5"/>
  <c r="H442" i="5"/>
  <c r="B416" i="3"/>
  <c r="D416" i="3"/>
  <c r="P441" i="5" l="1"/>
  <c r="Q441" i="5"/>
  <c r="M442" i="5"/>
  <c r="L442" i="5"/>
  <c r="D441" i="5"/>
  <c r="E441" i="5"/>
  <c r="B441" i="5"/>
  <c r="C441" i="5"/>
  <c r="H443" i="5"/>
  <c r="I443" i="5"/>
  <c r="O441" i="5"/>
  <c r="N441" i="5"/>
  <c r="K442" i="5"/>
  <c r="J442" i="5"/>
  <c r="G442" i="5"/>
  <c r="F442" i="5"/>
  <c r="D417" i="3"/>
  <c r="B417" i="3"/>
  <c r="N442" i="5" l="1"/>
  <c r="O442" i="5"/>
  <c r="D442" i="5"/>
  <c r="E442" i="5"/>
  <c r="H444" i="5"/>
  <c r="I444" i="5"/>
  <c r="L443" i="5"/>
  <c r="M443" i="5"/>
  <c r="C442" i="5"/>
  <c r="B442" i="5"/>
  <c r="G443" i="5"/>
  <c r="F443" i="5"/>
  <c r="K443" i="5"/>
  <c r="J443" i="5"/>
  <c r="P442" i="5"/>
  <c r="Q442" i="5"/>
  <c r="D418" i="3"/>
  <c r="B418" i="3"/>
  <c r="F444" i="5" l="1"/>
  <c r="G444" i="5"/>
  <c r="B443" i="5"/>
  <c r="C443" i="5"/>
  <c r="M444" i="5"/>
  <c r="L444" i="5"/>
  <c r="Q443" i="5"/>
  <c r="P443" i="5"/>
  <c r="I445" i="5"/>
  <c r="H445" i="5"/>
  <c r="E443" i="5"/>
  <c r="D443" i="5"/>
  <c r="J444" i="5"/>
  <c r="K444" i="5"/>
  <c r="N443" i="5"/>
  <c r="O443" i="5"/>
  <c r="D419" i="3"/>
  <c r="B419" i="3"/>
  <c r="E444" i="5" l="1"/>
  <c r="D444" i="5"/>
  <c r="L445" i="5"/>
  <c r="M445" i="5"/>
  <c r="H446" i="5"/>
  <c r="I446" i="5"/>
  <c r="P444" i="5"/>
  <c r="Q444" i="5"/>
  <c r="O444" i="5"/>
  <c r="N444" i="5"/>
  <c r="C444" i="5"/>
  <c r="B444" i="5"/>
  <c r="J445" i="5"/>
  <c r="K445" i="5"/>
  <c r="F445" i="5"/>
  <c r="G445" i="5"/>
  <c r="B420" i="3"/>
  <c r="D420" i="3"/>
  <c r="C445" i="5" l="1"/>
  <c r="B445" i="5"/>
  <c r="H447" i="5"/>
  <c r="I447" i="5"/>
  <c r="O445" i="5"/>
  <c r="N445" i="5"/>
  <c r="P445" i="5"/>
  <c r="Q445" i="5"/>
  <c r="D445" i="5"/>
  <c r="E445" i="5"/>
  <c r="G446" i="5"/>
  <c r="F446" i="5"/>
  <c r="L446" i="5"/>
  <c r="M446" i="5"/>
  <c r="K446" i="5"/>
  <c r="J446" i="5"/>
  <c r="D421" i="3"/>
  <c r="B421" i="3"/>
  <c r="F447" i="5" l="1"/>
  <c r="G447" i="5"/>
  <c r="E446" i="5"/>
  <c r="D446" i="5"/>
  <c r="O446" i="5"/>
  <c r="N446" i="5"/>
  <c r="C446" i="5"/>
  <c r="B446" i="5"/>
  <c r="Q446" i="5"/>
  <c r="P446" i="5"/>
  <c r="J447" i="5"/>
  <c r="K447" i="5"/>
  <c r="I448" i="5"/>
  <c r="H448" i="5"/>
  <c r="M447" i="5"/>
  <c r="L447" i="5"/>
  <c r="D422" i="3"/>
  <c r="B422" i="3"/>
  <c r="C447" i="5" l="1"/>
  <c r="B447" i="5"/>
  <c r="K448" i="5"/>
  <c r="J448" i="5"/>
  <c r="L448" i="5"/>
  <c r="M448" i="5"/>
  <c r="Q447" i="5"/>
  <c r="P447" i="5"/>
  <c r="N447" i="5"/>
  <c r="O447" i="5"/>
  <c r="E447" i="5"/>
  <c r="D447" i="5"/>
  <c r="I449" i="5"/>
  <c r="H449" i="5"/>
  <c r="F448" i="5"/>
  <c r="G448" i="5"/>
  <c r="B423" i="3"/>
  <c r="D423" i="3"/>
  <c r="P448" i="5" l="1"/>
  <c r="Q448" i="5"/>
  <c r="D448" i="5"/>
  <c r="E448" i="5"/>
  <c r="N448" i="5"/>
  <c r="O448" i="5"/>
  <c r="L449" i="5"/>
  <c r="M449" i="5"/>
  <c r="H450" i="5"/>
  <c r="I450" i="5"/>
  <c r="K449" i="5"/>
  <c r="J449" i="5"/>
  <c r="F449" i="5"/>
  <c r="G449" i="5"/>
  <c r="C448" i="5"/>
  <c r="B448" i="5"/>
  <c r="B424" i="3"/>
  <c r="D424" i="3"/>
  <c r="O449" i="5" l="1"/>
  <c r="N449" i="5"/>
  <c r="K450" i="5"/>
  <c r="J450" i="5"/>
  <c r="I451" i="5"/>
  <c r="H451" i="5"/>
  <c r="B449" i="5"/>
  <c r="C449" i="5"/>
  <c r="M450" i="5"/>
  <c r="L450" i="5"/>
  <c r="E449" i="5"/>
  <c r="D449" i="5"/>
  <c r="F450" i="5"/>
  <c r="G450" i="5"/>
  <c r="Q449" i="5"/>
  <c r="P449" i="5"/>
  <c r="D425" i="3"/>
  <c r="B425" i="3"/>
  <c r="D450" i="5" l="1"/>
  <c r="E450" i="5"/>
  <c r="H452" i="5"/>
  <c r="I452" i="5"/>
  <c r="O450" i="5"/>
  <c r="N450" i="5"/>
  <c r="L451" i="5"/>
  <c r="M451" i="5"/>
  <c r="B450" i="5"/>
  <c r="C450" i="5"/>
  <c r="P450" i="5"/>
  <c r="Q450" i="5"/>
  <c r="K451" i="5"/>
  <c r="J451" i="5"/>
  <c r="F451" i="5"/>
  <c r="G451" i="5"/>
  <c r="B426" i="3"/>
  <c r="D426" i="3"/>
  <c r="C451" i="5" l="1"/>
  <c r="B451" i="5"/>
  <c r="N451" i="5"/>
  <c r="O451" i="5"/>
  <c r="G452" i="5"/>
  <c r="F452" i="5"/>
  <c r="P451" i="5"/>
  <c r="Q451" i="5"/>
  <c r="L452" i="5"/>
  <c r="M452" i="5"/>
  <c r="H453" i="5"/>
  <c r="I453" i="5"/>
  <c r="J452" i="5"/>
  <c r="K452" i="5"/>
  <c r="D451" i="5"/>
  <c r="E451" i="5"/>
  <c r="D427" i="3"/>
  <c r="B427" i="3"/>
  <c r="I454" i="5" l="1"/>
  <c r="H454" i="5"/>
  <c r="M453" i="5"/>
  <c r="L453" i="5"/>
  <c r="G453" i="5"/>
  <c r="F453" i="5"/>
  <c r="C452" i="5"/>
  <c r="B452" i="5"/>
  <c r="Q452" i="5"/>
  <c r="P452" i="5"/>
  <c r="E452" i="5"/>
  <c r="D452" i="5"/>
  <c r="O452" i="5"/>
  <c r="N452" i="5"/>
  <c r="K453" i="5"/>
  <c r="J453" i="5"/>
  <c r="B428" i="3"/>
  <c r="D428" i="3"/>
  <c r="E453" i="5" l="1"/>
  <c r="D453" i="5"/>
  <c r="Q453" i="5"/>
  <c r="P453" i="5"/>
  <c r="G454" i="5"/>
  <c r="F454" i="5"/>
  <c r="O453" i="5"/>
  <c r="N453" i="5"/>
  <c r="C453" i="5"/>
  <c r="B453" i="5"/>
  <c r="J454" i="5"/>
  <c r="K454" i="5"/>
  <c r="L454" i="5"/>
  <c r="M454" i="5"/>
  <c r="H455" i="5"/>
  <c r="I455" i="5"/>
  <c r="B429" i="3"/>
  <c r="D429" i="3"/>
  <c r="B454" i="5" l="1"/>
  <c r="C454" i="5"/>
  <c r="G455" i="5"/>
  <c r="F455" i="5"/>
  <c r="D454" i="5"/>
  <c r="E454" i="5"/>
  <c r="J455" i="5"/>
  <c r="K455" i="5"/>
  <c r="N454" i="5"/>
  <c r="O454" i="5"/>
  <c r="P454" i="5"/>
  <c r="Q454" i="5"/>
  <c r="H456" i="5"/>
  <c r="I456" i="5"/>
  <c r="L455" i="5"/>
  <c r="M455" i="5"/>
  <c r="B430" i="3"/>
  <c r="D430" i="3"/>
  <c r="Q455" i="5" l="1"/>
  <c r="P455" i="5"/>
  <c r="N455" i="5"/>
  <c r="O455" i="5"/>
  <c r="E455" i="5"/>
  <c r="D455" i="5"/>
  <c r="M456" i="5"/>
  <c r="L456" i="5"/>
  <c r="J456" i="5"/>
  <c r="K456" i="5"/>
  <c r="F456" i="5"/>
  <c r="G456" i="5"/>
  <c r="I457" i="5"/>
  <c r="H457" i="5"/>
  <c r="B455" i="5"/>
  <c r="C455" i="5"/>
  <c r="B431" i="3"/>
  <c r="D431" i="3"/>
  <c r="G457" i="5" l="1"/>
  <c r="F457" i="5"/>
  <c r="J457" i="5"/>
  <c r="K457" i="5"/>
  <c r="M457" i="5"/>
  <c r="L457" i="5"/>
  <c r="I458" i="5"/>
  <c r="H458" i="5"/>
  <c r="E456" i="5"/>
  <c r="D456" i="5"/>
  <c r="B456" i="5"/>
  <c r="C456" i="5"/>
  <c r="N456" i="5"/>
  <c r="O456" i="5"/>
  <c r="Q456" i="5"/>
  <c r="P456" i="5"/>
  <c r="D432" i="3"/>
  <c r="B432" i="3"/>
  <c r="L458" i="5" l="1"/>
  <c r="M458" i="5"/>
  <c r="D457" i="5"/>
  <c r="E457" i="5"/>
  <c r="G458" i="5"/>
  <c r="F458" i="5"/>
  <c r="B457" i="5"/>
  <c r="C457" i="5"/>
  <c r="H459" i="5"/>
  <c r="I459" i="5"/>
  <c r="P457" i="5"/>
  <c r="Q457" i="5"/>
  <c r="K458" i="5"/>
  <c r="J458" i="5"/>
  <c r="O457" i="5"/>
  <c r="N457" i="5"/>
  <c r="D433" i="3"/>
  <c r="B433" i="3"/>
  <c r="Q458" i="5" l="1"/>
  <c r="P458" i="5"/>
  <c r="F459" i="5"/>
  <c r="G459" i="5"/>
  <c r="I460" i="5"/>
  <c r="H460" i="5"/>
  <c r="C458" i="5"/>
  <c r="B458" i="5"/>
  <c r="O458" i="5"/>
  <c r="N458" i="5"/>
  <c r="E458" i="5"/>
  <c r="D458" i="5"/>
  <c r="K459" i="5"/>
  <c r="J459" i="5"/>
  <c r="M459" i="5"/>
  <c r="L459" i="5"/>
  <c r="B434" i="3"/>
  <c r="D434" i="3"/>
  <c r="O459" i="5" l="1"/>
  <c r="N459" i="5"/>
  <c r="B459" i="5"/>
  <c r="C459" i="5"/>
  <c r="J460" i="5"/>
  <c r="K460" i="5"/>
  <c r="E459" i="5"/>
  <c r="D459" i="5"/>
  <c r="H461" i="5"/>
  <c r="I461" i="5"/>
  <c r="L460" i="5"/>
  <c r="M460" i="5"/>
  <c r="F460" i="5"/>
  <c r="G460" i="5"/>
  <c r="P459" i="5"/>
  <c r="Q459" i="5"/>
  <c r="B435" i="3"/>
  <c r="D435" i="3"/>
  <c r="L461" i="5" l="1"/>
  <c r="M461" i="5"/>
  <c r="K461" i="5"/>
  <c r="J461" i="5"/>
  <c r="D460" i="5"/>
  <c r="E460" i="5"/>
  <c r="N460" i="5"/>
  <c r="O460" i="5"/>
  <c r="H462" i="5"/>
  <c r="I462" i="5"/>
  <c r="P460" i="5"/>
  <c r="Q460" i="5"/>
  <c r="B460" i="5"/>
  <c r="C460" i="5"/>
  <c r="F461" i="5"/>
  <c r="G461" i="5"/>
  <c r="D436" i="3"/>
  <c r="B436" i="3"/>
  <c r="I463" i="5" l="1"/>
  <c r="H463" i="5"/>
  <c r="Q461" i="5"/>
  <c r="P461" i="5"/>
  <c r="O461" i="5"/>
  <c r="N461" i="5"/>
  <c r="J462" i="5"/>
  <c r="K462" i="5"/>
  <c r="E461" i="5"/>
  <c r="D461" i="5"/>
  <c r="F462" i="5"/>
  <c r="G462" i="5"/>
  <c r="B461" i="5"/>
  <c r="C461" i="5"/>
  <c r="M462" i="5"/>
  <c r="L462" i="5"/>
  <c r="D437" i="3"/>
  <c r="B437" i="3"/>
  <c r="D462" i="5" l="1"/>
  <c r="E462" i="5"/>
  <c r="N462" i="5"/>
  <c r="O462" i="5"/>
  <c r="I464" i="5"/>
  <c r="H464" i="5"/>
  <c r="F463" i="5"/>
  <c r="G463" i="5"/>
  <c r="K463" i="5"/>
  <c r="J463" i="5"/>
  <c r="L463" i="5"/>
  <c r="M463" i="5"/>
  <c r="P462" i="5"/>
  <c r="Q462" i="5"/>
  <c r="B462" i="5"/>
  <c r="C462" i="5"/>
  <c r="B438" i="3"/>
  <c r="D438" i="3"/>
  <c r="H465" i="5" l="1"/>
  <c r="I465" i="5"/>
  <c r="J464" i="5"/>
  <c r="K464" i="5"/>
  <c r="G464" i="5"/>
  <c r="F464" i="5"/>
  <c r="L464" i="5"/>
  <c r="M464" i="5"/>
  <c r="B463" i="5"/>
  <c r="C463" i="5"/>
  <c r="N463" i="5"/>
  <c r="O463" i="5"/>
  <c r="P463" i="5"/>
  <c r="Q463" i="5"/>
  <c r="D463" i="5"/>
  <c r="E463" i="5"/>
  <c r="D439" i="3"/>
  <c r="B439" i="3"/>
  <c r="C464" i="5" l="1"/>
  <c r="B464" i="5"/>
  <c r="O464" i="5"/>
  <c r="N464" i="5"/>
  <c r="M465" i="5"/>
  <c r="L465" i="5"/>
  <c r="E464" i="5"/>
  <c r="D464" i="5"/>
  <c r="G465" i="5"/>
  <c r="F465" i="5"/>
  <c r="J465" i="5"/>
  <c r="K465" i="5"/>
  <c r="Q464" i="5"/>
  <c r="P464" i="5"/>
  <c r="I466" i="5"/>
  <c r="H466" i="5"/>
  <c r="B440" i="3"/>
  <c r="D440" i="3"/>
  <c r="K466" i="5" l="1"/>
  <c r="J466" i="5"/>
  <c r="E465" i="5"/>
  <c r="D465" i="5"/>
  <c r="L466" i="5"/>
  <c r="M466" i="5"/>
  <c r="P465" i="5"/>
  <c r="Q465" i="5"/>
  <c r="G466" i="5"/>
  <c r="F466" i="5"/>
  <c r="I467" i="5"/>
  <c r="H467" i="5"/>
  <c r="N465" i="5"/>
  <c r="O465" i="5"/>
  <c r="B465" i="5"/>
  <c r="C465" i="5"/>
  <c r="D441" i="3"/>
  <c r="B441" i="3"/>
  <c r="F467" i="5" l="1"/>
  <c r="G467" i="5"/>
  <c r="L467" i="5"/>
  <c r="M467" i="5"/>
  <c r="J467" i="5"/>
  <c r="K467" i="5"/>
  <c r="H468" i="5"/>
  <c r="I468" i="5"/>
  <c r="P466" i="5"/>
  <c r="Q466" i="5"/>
  <c r="D466" i="5"/>
  <c r="E466" i="5"/>
  <c r="C466" i="5"/>
  <c r="B466" i="5"/>
  <c r="N466" i="5"/>
  <c r="O466" i="5"/>
  <c r="B442" i="3"/>
  <c r="D442" i="3"/>
  <c r="Q467" i="5" l="1"/>
  <c r="P467" i="5"/>
  <c r="I469" i="5"/>
  <c r="H469" i="5"/>
  <c r="N467" i="5"/>
  <c r="O467" i="5"/>
  <c r="E467" i="5"/>
  <c r="D467" i="5"/>
  <c r="K468" i="5"/>
  <c r="J468" i="5"/>
  <c r="M468" i="5"/>
  <c r="L468" i="5"/>
  <c r="B467" i="5"/>
  <c r="C467" i="5"/>
  <c r="F468" i="5"/>
  <c r="G468" i="5"/>
  <c r="D443" i="3"/>
  <c r="B443" i="3"/>
  <c r="M469" i="5" l="1"/>
  <c r="L469" i="5"/>
  <c r="D468" i="5"/>
  <c r="E468" i="5"/>
  <c r="O468" i="5"/>
  <c r="N468" i="5"/>
  <c r="Q468" i="5"/>
  <c r="P468" i="5"/>
  <c r="J469" i="5"/>
  <c r="K469" i="5"/>
  <c r="H470" i="5"/>
  <c r="I470" i="5"/>
  <c r="G469" i="5"/>
  <c r="F469" i="5"/>
  <c r="C468" i="5"/>
  <c r="B468" i="5"/>
  <c r="B444" i="3"/>
  <c r="D444" i="3"/>
  <c r="H471" i="5" l="1"/>
  <c r="I471" i="5"/>
  <c r="P469" i="5"/>
  <c r="Q469" i="5"/>
  <c r="F470" i="5"/>
  <c r="G470" i="5"/>
  <c r="K470" i="5"/>
  <c r="J470" i="5"/>
  <c r="O469" i="5"/>
  <c r="N469" i="5"/>
  <c r="B469" i="5"/>
  <c r="C469" i="5"/>
  <c r="D469" i="5"/>
  <c r="E469" i="5"/>
  <c r="L470" i="5"/>
  <c r="M470" i="5"/>
  <c r="B445" i="3"/>
  <c r="D445" i="3"/>
  <c r="O470" i="5" l="1"/>
  <c r="N470" i="5"/>
  <c r="J471" i="5"/>
  <c r="K471" i="5"/>
  <c r="M471" i="5"/>
  <c r="L471" i="5"/>
  <c r="B470" i="5"/>
  <c r="C470" i="5"/>
  <c r="F471" i="5"/>
  <c r="G471" i="5"/>
  <c r="Q470" i="5"/>
  <c r="P470" i="5"/>
  <c r="E470" i="5"/>
  <c r="D470" i="5"/>
  <c r="I472" i="5"/>
  <c r="H472" i="5"/>
  <c r="D446" i="3"/>
  <c r="B446" i="3"/>
  <c r="P471" i="5" l="1"/>
  <c r="Q471" i="5"/>
  <c r="G472" i="5"/>
  <c r="F472" i="5"/>
  <c r="B471" i="5"/>
  <c r="C471" i="5"/>
  <c r="D471" i="5"/>
  <c r="E471" i="5"/>
  <c r="L472" i="5"/>
  <c r="M472" i="5"/>
  <c r="I473" i="5"/>
  <c r="H473" i="5"/>
  <c r="K472" i="5"/>
  <c r="J472" i="5"/>
  <c r="N471" i="5"/>
  <c r="O471" i="5"/>
  <c r="D447" i="3"/>
  <c r="B447" i="3"/>
  <c r="H474" i="5" l="1"/>
  <c r="I474" i="5"/>
  <c r="L473" i="5"/>
  <c r="M473" i="5"/>
  <c r="D472" i="5"/>
  <c r="E472" i="5"/>
  <c r="G473" i="5"/>
  <c r="F473" i="5"/>
  <c r="B472" i="5"/>
  <c r="C472" i="5"/>
  <c r="N472" i="5"/>
  <c r="O472" i="5"/>
  <c r="J473" i="5"/>
  <c r="K473" i="5"/>
  <c r="P472" i="5"/>
  <c r="Q472" i="5"/>
  <c r="D448" i="3"/>
  <c r="B448" i="3"/>
  <c r="O473" i="5" l="1"/>
  <c r="N473" i="5"/>
  <c r="E473" i="5"/>
  <c r="D473" i="5"/>
  <c r="G474" i="5"/>
  <c r="F474" i="5"/>
  <c r="C473" i="5"/>
  <c r="B473" i="5"/>
  <c r="Q473" i="5"/>
  <c r="P473" i="5"/>
  <c r="M474" i="5"/>
  <c r="L474" i="5"/>
  <c r="J474" i="5"/>
  <c r="K474" i="5"/>
  <c r="I475" i="5"/>
  <c r="H475" i="5"/>
  <c r="D449" i="3"/>
  <c r="B449" i="3"/>
  <c r="P474" i="5" l="1"/>
  <c r="Q474" i="5"/>
  <c r="G475" i="5"/>
  <c r="F475" i="5"/>
  <c r="N474" i="5"/>
  <c r="O474" i="5"/>
  <c r="L475" i="5"/>
  <c r="M475" i="5"/>
  <c r="B474" i="5"/>
  <c r="C474" i="5"/>
  <c r="I476" i="5"/>
  <c r="H476" i="5"/>
  <c r="E474" i="5"/>
  <c r="D474" i="5"/>
  <c r="J475" i="5"/>
  <c r="K475" i="5"/>
  <c r="D450" i="3"/>
  <c r="B450" i="3"/>
  <c r="N475" i="5" l="1"/>
  <c r="O475" i="5"/>
  <c r="C475" i="5"/>
  <c r="B475" i="5"/>
  <c r="F476" i="5"/>
  <c r="G476" i="5"/>
  <c r="H477" i="5"/>
  <c r="I477" i="5"/>
  <c r="L476" i="5"/>
  <c r="M476" i="5"/>
  <c r="J476" i="5"/>
  <c r="K476" i="5"/>
  <c r="D475" i="5"/>
  <c r="E475" i="5"/>
  <c r="P475" i="5"/>
  <c r="Q475" i="5"/>
  <c r="D451" i="3"/>
  <c r="B451" i="3"/>
  <c r="K477" i="5" l="1"/>
  <c r="J477" i="5"/>
  <c r="G477" i="5"/>
  <c r="F477" i="5"/>
  <c r="L477" i="5"/>
  <c r="M477" i="5"/>
  <c r="H478" i="5"/>
  <c r="I478" i="5"/>
  <c r="Q476" i="5"/>
  <c r="P476" i="5"/>
  <c r="B476" i="5"/>
  <c r="C476" i="5"/>
  <c r="E476" i="5"/>
  <c r="D476" i="5"/>
  <c r="N476" i="5"/>
  <c r="O476" i="5"/>
  <c r="D452" i="3"/>
  <c r="B452" i="3"/>
  <c r="M478" i="5" l="1"/>
  <c r="L478" i="5"/>
  <c r="Q477" i="5"/>
  <c r="P477" i="5"/>
  <c r="D477" i="5"/>
  <c r="E477" i="5"/>
  <c r="C477" i="5"/>
  <c r="B477" i="5"/>
  <c r="I479" i="5"/>
  <c r="H479" i="5"/>
  <c r="G478" i="5"/>
  <c r="F478" i="5"/>
  <c r="N477" i="5"/>
  <c r="O477" i="5"/>
  <c r="J478" i="5"/>
  <c r="K478" i="5"/>
  <c r="D453" i="3"/>
  <c r="B453" i="3"/>
  <c r="F479" i="5" l="1"/>
  <c r="G479" i="5"/>
  <c r="E478" i="5"/>
  <c r="D478" i="5"/>
  <c r="I480" i="5"/>
  <c r="H480" i="5"/>
  <c r="M479" i="5"/>
  <c r="L479" i="5"/>
  <c r="B478" i="5"/>
  <c r="C478" i="5"/>
  <c r="Q478" i="5"/>
  <c r="P478" i="5"/>
  <c r="J479" i="5"/>
  <c r="K479" i="5"/>
  <c r="N478" i="5"/>
  <c r="O478" i="5"/>
  <c r="D454" i="3"/>
  <c r="B454" i="3"/>
  <c r="Q479" i="5" l="1"/>
  <c r="P479" i="5"/>
  <c r="M480" i="5"/>
  <c r="L480" i="5"/>
  <c r="D479" i="5"/>
  <c r="E479" i="5"/>
  <c r="C479" i="5"/>
  <c r="B479" i="5"/>
  <c r="H481" i="5"/>
  <c r="I481" i="5"/>
  <c r="O479" i="5"/>
  <c r="N479" i="5"/>
  <c r="K480" i="5"/>
  <c r="J480" i="5"/>
  <c r="F480" i="5"/>
  <c r="G480" i="5"/>
  <c r="D455" i="3"/>
  <c r="B455" i="3"/>
  <c r="E480" i="5" l="1"/>
  <c r="D480" i="5"/>
  <c r="I482" i="5"/>
  <c r="H482" i="5"/>
  <c r="J481" i="5"/>
  <c r="K481" i="5"/>
  <c r="N480" i="5"/>
  <c r="O480" i="5"/>
  <c r="B480" i="5"/>
  <c r="C480" i="5"/>
  <c r="M481" i="5"/>
  <c r="L481" i="5"/>
  <c r="G481" i="5"/>
  <c r="F481" i="5"/>
  <c r="Q480" i="5"/>
  <c r="P480" i="5"/>
  <c r="B456" i="3"/>
  <c r="D456" i="3"/>
  <c r="M482" i="5" l="1"/>
  <c r="L482" i="5"/>
  <c r="K482" i="5"/>
  <c r="J482" i="5"/>
  <c r="O481" i="5"/>
  <c r="N481" i="5"/>
  <c r="F482" i="5"/>
  <c r="G482" i="5"/>
  <c r="B481" i="5"/>
  <c r="C481" i="5"/>
  <c r="Q481" i="5"/>
  <c r="P481" i="5"/>
  <c r="I483" i="5"/>
  <c r="H483" i="5"/>
  <c r="E481" i="5"/>
  <c r="D481" i="5"/>
  <c r="B457" i="3"/>
  <c r="D457" i="3"/>
  <c r="Q482" i="5" l="1"/>
  <c r="P482" i="5"/>
  <c r="O482" i="5"/>
  <c r="N482" i="5"/>
  <c r="H484" i="5"/>
  <c r="I484" i="5"/>
  <c r="C482" i="5"/>
  <c r="B482" i="5"/>
  <c r="G483" i="5"/>
  <c r="F483" i="5"/>
  <c r="E482" i="5"/>
  <c r="D482" i="5"/>
  <c r="K483" i="5"/>
  <c r="J483" i="5"/>
  <c r="L483" i="5"/>
  <c r="M483" i="5"/>
  <c r="B458" i="3"/>
  <c r="D458" i="3"/>
  <c r="I485" i="5" l="1"/>
  <c r="H485" i="5"/>
  <c r="E483" i="5"/>
  <c r="D483" i="5"/>
  <c r="B483" i="5"/>
  <c r="C483" i="5"/>
  <c r="J484" i="5"/>
  <c r="K484" i="5"/>
  <c r="G484" i="5"/>
  <c r="F484" i="5"/>
  <c r="N483" i="5"/>
  <c r="O483" i="5"/>
  <c r="M484" i="5"/>
  <c r="L484" i="5"/>
  <c r="Q483" i="5"/>
  <c r="P483" i="5"/>
  <c r="B459" i="3"/>
  <c r="D459" i="3"/>
  <c r="O484" i="5" l="1"/>
  <c r="N484" i="5"/>
  <c r="F485" i="5"/>
  <c r="G485" i="5"/>
  <c r="B484" i="5"/>
  <c r="C484" i="5"/>
  <c r="M485" i="5"/>
  <c r="L485" i="5"/>
  <c r="K485" i="5"/>
  <c r="J485" i="5"/>
  <c r="Q484" i="5"/>
  <c r="P484" i="5"/>
  <c r="E484" i="5"/>
  <c r="D484" i="5"/>
  <c r="I486" i="5"/>
  <c r="H486" i="5"/>
  <c r="B460" i="3"/>
  <c r="D460" i="3"/>
  <c r="C485" i="5" l="1"/>
  <c r="B485" i="5"/>
  <c r="K486" i="5"/>
  <c r="J486" i="5"/>
  <c r="D485" i="5"/>
  <c r="E485" i="5"/>
  <c r="P485" i="5"/>
  <c r="Q485" i="5"/>
  <c r="L486" i="5"/>
  <c r="M486" i="5"/>
  <c r="H487" i="5"/>
  <c r="I487" i="5"/>
  <c r="F486" i="5"/>
  <c r="G486" i="5"/>
  <c r="O485" i="5"/>
  <c r="N485" i="5"/>
  <c r="B461" i="3"/>
  <c r="D461" i="3"/>
  <c r="E486" i="5" l="1"/>
  <c r="D486" i="5"/>
  <c r="M487" i="5"/>
  <c r="L487" i="5"/>
  <c r="B486" i="5"/>
  <c r="C486" i="5"/>
  <c r="I488" i="5"/>
  <c r="H488" i="5"/>
  <c r="Q486" i="5"/>
  <c r="P486" i="5"/>
  <c r="N486" i="5"/>
  <c r="O486" i="5"/>
  <c r="J487" i="5"/>
  <c r="K487" i="5"/>
  <c r="G487" i="5"/>
  <c r="F487" i="5"/>
  <c r="B462" i="3"/>
  <c r="D462" i="3"/>
  <c r="N487" i="5" l="1"/>
  <c r="O487" i="5"/>
  <c r="I489" i="5"/>
  <c r="H489" i="5"/>
  <c r="E487" i="5"/>
  <c r="D487" i="5"/>
  <c r="Q487" i="5"/>
  <c r="P487" i="5"/>
  <c r="B487" i="5"/>
  <c r="C487" i="5"/>
  <c r="F488" i="5"/>
  <c r="G488" i="5"/>
  <c r="M488" i="5"/>
  <c r="L488" i="5"/>
  <c r="J488" i="5"/>
  <c r="K488" i="5"/>
  <c r="D463" i="3"/>
  <c r="B463" i="3"/>
  <c r="F489" i="5" l="1"/>
  <c r="G489" i="5"/>
  <c r="Q488" i="5"/>
  <c r="P488" i="5"/>
  <c r="H490" i="5"/>
  <c r="I490" i="5"/>
  <c r="C488" i="5"/>
  <c r="B488" i="5"/>
  <c r="E488" i="5"/>
  <c r="D488" i="5"/>
  <c r="K489" i="5"/>
  <c r="J489" i="5"/>
  <c r="M489" i="5"/>
  <c r="L489" i="5"/>
  <c r="O488" i="5"/>
  <c r="N488" i="5"/>
  <c r="B464" i="3"/>
  <c r="D464" i="3"/>
  <c r="J490" i="5" l="1"/>
  <c r="K490" i="5"/>
  <c r="I491" i="5"/>
  <c r="H491" i="5"/>
  <c r="B489" i="5"/>
  <c r="C489" i="5"/>
  <c r="N489" i="5"/>
  <c r="O489" i="5"/>
  <c r="E489" i="5"/>
  <c r="D489" i="5"/>
  <c r="Q489" i="5"/>
  <c r="P489" i="5"/>
  <c r="M490" i="5"/>
  <c r="L490" i="5"/>
  <c r="G490" i="5"/>
  <c r="F490" i="5"/>
  <c r="B465" i="3"/>
  <c r="D465" i="3"/>
  <c r="Q490" i="5" l="1"/>
  <c r="P490" i="5"/>
  <c r="B490" i="5"/>
  <c r="C490" i="5"/>
  <c r="E490" i="5"/>
  <c r="D490" i="5"/>
  <c r="O490" i="5"/>
  <c r="N490" i="5"/>
  <c r="I492" i="5"/>
  <c r="H492" i="5"/>
  <c r="F491" i="5"/>
  <c r="G491" i="5"/>
  <c r="M491" i="5"/>
  <c r="L491" i="5"/>
  <c r="K491" i="5"/>
  <c r="J491" i="5"/>
  <c r="B466" i="3"/>
  <c r="D466" i="3"/>
  <c r="O491" i="5" l="1"/>
  <c r="N491" i="5"/>
  <c r="H493" i="5"/>
  <c r="I493" i="5"/>
  <c r="L492" i="5"/>
  <c r="M492" i="5"/>
  <c r="G492" i="5"/>
  <c r="F492" i="5"/>
  <c r="D491" i="5"/>
  <c r="E491" i="5"/>
  <c r="K492" i="5"/>
  <c r="J492" i="5"/>
  <c r="C491" i="5"/>
  <c r="B491" i="5"/>
  <c r="Q491" i="5"/>
  <c r="P491" i="5"/>
  <c r="B467" i="3"/>
  <c r="D467" i="3"/>
  <c r="J493" i="5" l="1"/>
  <c r="K493" i="5"/>
  <c r="M493" i="5"/>
  <c r="L493" i="5"/>
  <c r="G493" i="5"/>
  <c r="F493" i="5"/>
  <c r="B492" i="5"/>
  <c r="C492" i="5"/>
  <c r="E492" i="5"/>
  <c r="D492" i="5"/>
  <c r="Q492" i="5"/>
  <c r="P492" i="5"/>
  <c r="I494" i="5"/>
  <c r="H494" i="5"/>
  <c r="N492" i="5"/>
  <c r="O492" i="5"/>
  <c r="D468" i="3"/>
  <c r="B468" i="3"/>
  <c r="E493" i="5" l="1"/>
  <c r="D493" i="5"/>
  <c r="Q493" i="5"/>
  <c r="P493" i="5"/>
  <c r="B493" i="5"/>
  <c r="C493" i="5"/>
  <c r="O493" i="5"/>
  <c r="N493" i="5"/>
  <c r="F494" i="5"/>
  <c r="G494" i="5"/>
  <c r="M494" i="5"/>
  <c r="L494" i="5"/>
  <c r="I495" i="5"/>
  <c r="H495" i="5"/>
  <c r="J494" i="5"/>
  <c r="K494" i="5"/>
  <c r="B469" i="3"/>
  <c r="D469" i="3"/>
  <c r="L495" i="5" l="1"/>
  <c r="M495" i="5"/>
  <c r="O494" i="5"/>
  <c r="N494" i="5"/>
  <c r="G495" i="5"/>
  <c r="F495" i="5"/>
  <c r="C494" i="5"/>
  <c r="B494" i="5"/>
  <c r="H496" i="5"/>
  <c r="I496" i="5"/>
  <c r="P494" i="5"/>
  <c r="Q494" i="5"/>
  <c r="K495" i="5"/>
  <c r="J495" i="5"/>
  <c r="D494" i="5"/>
  <c r="E494" i="5"/>
  <c r="D470" i="3"/>
  <c r="B470" i="3"/>
  <c r="Q495" i="5" l="1"/>
  <c r="P495" i="5"/>
  <c r="B495" i="5"/>
  <c r="C495" i="5"/>
  <c r="E495" i="5"/>
  <c r="D495" i="5"/>
  <c r="I497" i="5"/>
  <c r="H497" i="5"/>
  <c r="G496" i="5"/>
  <c r="F496" i="5"/>
  <c r="N495" i="5"/>
  <c r="O495" i="5"/>
  <c r="J496" i="5"/>
  <c r="K496" i="5"/>
  <c r="M496" i="5"/>
  <c r="L496" i="5"/>
  <c r="D471" i="3"/>
  <c r="B471" i="3"/>
  <c r="F497" i="5" l="1"/>
  <c r="G497" i="5"/>
  <c r="I498" i="5"/>
  <c r="H498" i="5"/>
  <c r="Q496" i="5"/>
  <c r="P496" i="5"/>
  <c r="N496" i="5"/>
  <c r="O496" i="5"/>
  <c r="E496" i="5"/>
  <c r="D496" i="5"/>
  <c r="M497" i="5"/>
  <c r="L497" i="5"/>
  <c r="B496" i="5"/>
  <c r="C496" i="5"/>
  <c r="J497" i="5"/>
  <c r="K497" i="5"/>
  <c r="D472" i="3"/>
  <c r="B472" i="3"/>
  <c r="M498" i="5" l="1"/>
  <c r="L498" i="5"/>
  <c r="E497" i="5"/>
  <c r="D497" i="5"/>
  <c r="Q497" i="5"/>
  <c r="P497" i="5"/>
  <c r="K498" i="5"/>
  <c r="J498" i="5"/>
  <c r="O497" i="5"/>
  <c r="N497" i="5"/>
  <c r="H499" i="5"/>
  <c r="I499" i="5"/>
  <c r="C497" i="5"/>
  <c r="B497" i="5"/>
  <c r="F498" i="5"/>
  <c r="G498" i="5"/>
  <c r="B473" i="3"/>
  <c r="D473" i="3"/>
  <c r="I500" i="5" l="1"/>
  <c r="H500" i="5"/>
  <c r="E498" i="5"/>
  <c r="D498" i="5"/>
  <c r="N498" i="5"/>
  <c r="O498" i="5"/>
  <c r="Q498" i="5"/>
  <c r="P498" i="5"/>
  <c r="B498" i="5"/>
  <c r="C498" i="5"/>
  <c r="J499" i="5"/>
  <c r="K499" i="5"/>
  <c r="G499" i="5"/>
  <c r="F499" i="5"/>
  <c r="M499" i="5"/>
  <c r="L499" i="5"/>
  <c r="B474" i="3"/>
  <c r="D474" i="3"/>
  <c r="K500" i="5" l="1"/>
  <c r="J500" i="5"/>
  <c r="Q499" i="5"/>
  <c r="P499" i="5"/>
  <c r="N499" i="5"/>
  <c r="O499" i="5"/>
  <c r="F500" i="5"/>
  <c r="G500" i="5"/>
  <c r="B499" i="5"/>
  <c r="C499" i="5"/>
  <c r="M500" i="5"/>
  <c r="L500" i="5"/>
  <c r="E499" i="5"/>
  <c r="D499" i="5"/>
  <c r="I501" i="5"/>
  <c r="H501" i="5"/>
  <c r="B475" i="3"/>
  <c r="D475" i="3"/>
  <c r="C500" i="5" l="1"/>
  <c r="B500" i="5"/>
  <c r="O500" i="5"/>
  <c r="N500" i="5"/>
  <c r="E500" i="5"/>
  <c r="D500" i="5"/>
  <c r="L501" i="5"/>
  <c r="M501" i="5"/>
  <c r="G501" i="5"/>
  <c r="F501" i="5"/>
  <c r="H502" i="5"/>
  <c r="I502" i="5"/>
  <c r="P500" i="5"/>
  <c r="Q500" i="5"/>
  <c r="K501" i="5"/>
  <c r="J501" i="5"/>
  <c r="B476" i="3"/>
  <c r="D476" i="3"/>
  <c r="G502" i="5" l="1"/>
  <c r="F502" i="5"/>
  <c r="M502" i="5"/>
  <c r="L502" i="5"/>
  <c r="B501" i="5"/>
  <c r="C501" i="5"/>
  <c r="I503" i="5"/>
  <c r="H503" i="5"/>
  <c r="E501" i="5"/>
  <c r="D501" i="5"/>
  <c r="J502" i="5"/>
  <c r="K502" i="5"/>
  <c r="N501" i="5"/>
  <c r="O501" i="5"/>
  <c r="Q501" i="5"/>
  <c r="P501" i="5"/>
  <c r="B477" i="3"/>
  <c r="D477" i="3"/>
  <c r="E502" i="5" l="1"/>
  <c r="D502" i="5"/>
  <c r="F503" i="5"/>
  <c r="G503" i="5"/>
  <c r="K503" i="5"/>
  <c r="J503" i="5"/>
  <c r="I504" i="5"/>
  <c r="H504" i="5"/>
  <c r="B502" i="5"/>
  <c r="C502" i="5"/>
  <c r="Q502" i="5"/>
  <c r="P502" i="5"/>
  <c r="M503" i="5"/>
  <c r="L503" i="5"/>
  <c r="O502" i="5"/>
  <c r="N502" i="5"/>
  <c r="D478" i="3"/>
  <c r="B478" i="3"/>
  <c r="C503" i="5" l="1"/>
  <c r="B503" i="5"/>
  <c r="K504" i="5"/>
  <c r="J504" i="5"/>
  <c r="L504" i="5"/>
  <c r="M504" i="5"/>
  <c r="P503" i="5"/>
  <c r="Q503" i="5"/>
  <c r="H505" i="5"/>
  <c r="I505" i="5"/>
  <c r="O503" i="5"/>
  <c r="N503" i="5"/>
  <c r="F504" i="5"/>
  <c r="G504" i="5"/>
  <c r="D503" i="5"/>
  <c r="E503" i="5"/>
  <c r="B479" i="3"/>
  <c r="D479" i="3"/>
  <c r="M505" i="5" l="1"/>
  <c r="L505" i="5"/>
  <c r="I506" i="5"/>
  <c r="H506" i="5"/>
  <c r="B504" i="5"/>
  <c r="C504" i="5"/>
  <c r="N504" i="5"/>
  <c r="O504" i="5"/>
  <c r="Q504" i="5"/>
  <c r="P504" i="5"/>
  <c r="J505" i="5"/>
  <c r="K505" i="5"/>
  <c r="E504" i="5"/>
  <c r="D504" i="5"/>
  <c r="G505" i="5"/>
  <c r="F505" i="5"/>
  <c r="B480" i="3"/>
  <c r="D480" i="3"/>
  <c r="J506" i="5" l="1"/>
  <c r="K506" i="5"/>
  <c r="N505" i="5"/>
  <c r="O505" i="5"/>
  <c r="E505" i="5"/>
  <c r="D505" i="5"/>
  <c r="Q505" i="5"/>
  <c r="P505" i="5"/>
  <c r="B505" i="5"/>
  <c r="C505" i="5"/>
  <c r="F506" i="5"/>
  <c r="G506" i="5"/>
  <c r="I507" i="5"/>
  <c r="H507" i="5"/>
  <c r="M506" i="5"/>
  <c r="L506" i="5"/>
  <c r="B481" i="3"/>
  <c r="D481" i="3"/>
  <c r="E506" i="5" l="1"/>
  <c r="D506" i="5"/>
  <c r="F507" i="5"/>
  <c r="G507" i="5"/>
  <c r="Q506" i="5"/>
  <c r="P506" i="5"/>
  <c r="C506" i="5"/>
  <c r="B506" i="5"/>
  <c r="M507" i="5"/>
  <c r="L507" i="5"/>
  <c r="O506" i="5"/>
  <c r="N506" i="5"/>
  <c r="H508" i="5"/>
  <c r="I508" i="5"/>
  <c r="K507" i="5"/>
  <c r="J507" i="5"/>
  <c r="B482" i="3"/>
  <c r="D482" i="3"/>
  <c r="N507" i="5" l="1"/>
  <c r="O507" i="5"/>
  <c r="Q507" i="5"/>
  <c r="P507" i="5"/>
  <c r="M508" i="5"/>
  <c r="L508" i="5"/>
  <c r="E507" i="5"/>
  <c r="D507" i="5"/>
  <c r="B507" i="5"/>
  <c r="C507" i="5"/>
  <c r="J508" i="5"/>
  <c r="K508" i="5"/>
  <c r="G508" i="5"/>
  <c r="F508" i="5"/>
  <c r="I509" i="5"/>
  <c r="H509" i="5"/>
  <c r="B483" i="3"/>
  <c r="D483" i="3"/>
  <c r="K509" i="5" l="1"/>
  <c r="J509" i="5"/>
  <c r="B508" i="5"/>
  <c r="C508" i="5"/>
  <c r="I510" i="5"/>
  <c r="H510" i="5"/>
  <c r="E508" i="5"/>
  <c r="D508" i="5"/>
  <c r="M509" i="5"/>
  <c r="L509" i="5"/>
  <c r="Q508" i="5"/>
  <c r="P508" i="5"/>
  <c r="F509" i="5"/>
  <c r="G509" i="5"/>
  <c r="O508" i="5"/>
  <c r="N508" i="5"/>
  <c r="B484" i="3"/>
  <c r="D484" i="3"/>
  <c r="E509" i="5" l="1"/>
  <c r="D509" i="5"/>
  <c r="P509" i="5"/>
  <c r="Q509" i="5"/>
  <c r="K510" i="5"/>
  <c r="J510" i="5"/>
  <c r="M510" i="5"/>
  <c r="L510" i="5"/>
  <c r="H511" i="5"/>
  <c r="I511" i="5"/>
  <c r="O509" i="5"/>
  <c r="N509" i="5"/>
  <c r="C509" i="5"/>
  <c r="B509" i="5"/>
  <c r="G510" i="5"/>
  <c r="F510" i="5"/>
  <c r="B485" i="3"/>
  <c r="D485" i="3"/>
  <c r="J511" i="5" l="1"/>
  <c r="K511" i="5"/>
  <c r="M511" i="5"/>
  <c r="L511" i="5"/>
  <c r="B510" i="5"/>
  <c r="C510" i="5"/>
  <c r="N510" i="5"/>
  <c r="O510" i="5"/>
  <c r="I512" i="5"/>
  <c r="H512" i="5"/>
  <c r="G511" i="5"/>
  <c r="F511" i="5"/>
  <c r="Q510" i="5"/>
  <c r="P510" i="5"/>
  <c r="E510" i="5"/>
  <c r="D510" i="5"/>
  <c r="B486" i="3"/>
  <c r="D486" i="3"/>
  <c r="I513" i="5" l="1"/>
  <c r="H513" i="5"/>
  <c r="F512" i="5"/>
  <c r="G512" i="5"/>
  <c r="E511" i="5"/>
  <c r="D511" i="5"/>
  <c r="N511" i="5"/>
  <c r="O511" i="5"/>
  <c r="B511" i="5"/>
  <c r="C511" i="5"/>
  <c r="M512" i="5"/>
  <c r="L512" i="5"/>
  <c r="Q511" i="5"/>
  <c r="P511" i="5"/>
  <c r="K512" i="5"/>
  <c r="J512" i="5"/>
  <c r="D487" i="3"/>
  <c r="B487" i="3"/>
  <c r="C512" i="5" l="1"/>
  <c r="B512" i="5"/>
  <c r="L513" i="5"/>
  <c r="M513" i="5"/>
  <c r="D512" i="5"/>
  <c r="E512" i="5"/>
  <c r="P512" i="5"/>
  <c r="Q512" i="5"/>
  <c r="O512" i="5"/>
  <c r="N512" i="5"/>
  <c r="K513" i="5"/>
  <c r="J513" i="5"/>
  <c r="F513" i="5"/>
  <c r="G513" i="5"/>
  <c r="H514" i="5"/>
  <c r="I514" i="5"/>
  <c r="D488" i="3"/>
  <c r="B488" i="3"/>
  <c r="J514" i="5" l="1"/>
  <c r="K514" i="5"/>
  <c r="Q513" i="5"/>
  <c r="P513" i="5"/>
  <c r="E513" i="5"/>
  <c r="D513" i="5"/>
  <c r="B513" i="5"/>
  <c r="C513" i="5"/>
  <c r="N513" i="5"/>
  <c r="O513" i="5"/>
  <c r="I515" i="5"/>
  <c r="H515" i="5"/>
  <c r="M514" i="5"/>
  <c r="L514" i="5"/>
  <c r="G514" i="5"/>
  <c r="F514" i="5"/>
  <c r="B489" i="3"/>
  <c r="D489" i="3"/>
  <c r="N514" i="5" l="1"/>
  <c r="O514" i="5"/>
  <c r="B514" i="5"/>
  <c r="C514" i="5"/>
  <c r="F515" i="5"/>
  <c r="G515" i="5"/>
  <c r="I516" i="5"/>
  <c r="H516" i="5"/>
  <c r="E514" i="5"/>
  <c r="D514" i="5"/>
  <c r="Q514" i="5"/>
  <c r="P514" i="5"/>
  <c r="M515" i="5"/>
  <c r="L515" i="5"/>
  <c r="J515" i="5"/>
  <c r="K515" i="5"/>
  <c r="D490" i="3"/>
  <c r="B490" i="3"/>
  <c r="F516" i="5" l="1"/>
  <c r="G516" i="5"/>
  <c r="D515" i="5"/>
  <c r="E515" i="5"/>
  <c r="K516" i="5"/>
  <c r="J516" i="5"/>
  <c r="Q515" i="5"/>
  <c r="P515" i="5"/>
  <c r="H517" i="5"/>
  <c r="I517" i="5"/>
  <c r="C515" i="5"/>
  <c r="B515" i="5"/>
  <c r="M516" i="5"/>
  <c r="L516" i="5"/>
  <c r="O515" i="5"/>
  <c r="N515" i="5"/>
  <c r="D491" i="3"/>
  <c r="B491" i="3"/>
  <c r="B516" i="5" l="1"/>
  <c r="C516" i="5"/>
  <c r="J517" i="5"/>
  <c r="K517" i="5"/>
  <c r="I518" i="5"/>
  <c r="H518" i="5"/>
  <c r="Q516" i="5"/>
  <c r="P516" i="5"/>
  <c r="N516" i="5"/>
  <c r="O516" i="5"/>
  <c r="E516" i="5"/>
  <c r="D516" i="5"/>
  <c r="M517" i="5"/>
  <c r="L517" i="5"/>
  <c r="G517" i="5"/>
  <c r="F517" i="5"/>
  <c r="B492" i="3"/>
  <c r="D492" i="3"/>
  <c r="E517" i="5" l="1"/>
  <c r="D517" i="5"/>
  <c r="Q517" i="5"/>
  <c r="P517" i="5"/>
  <c r="F518" i="5"/>
  <c r="G518" i="5"/>
  <c r="O517" i="5"/>
  <c r="N517" i="5"/>
  <c r="I519" i="5"/>
  <c r="H519" i="5"/>
  <c r="K518" i="5"/>
  <c r="J518" i="5"/>
  <c r="M518" i="5"/>
  <c r="L518" i="5"/>
  <c r="B517" i="5"/>
  <c r="C517" i="5"/>
  <c r="B493" i="3"/>
  <c r="D493" i="3"/>
  <c r="K519" i="5" l="1"/>
  <c r="J519" i="5"/>
  <c r="H520" i="5"/>
  <c r="I520" i="5"/>
  <c r="O518" i="5"/>
  <c r="N518" i="5"/>
  <c r="G519" i="5"/>
  <c r="F519" i="5"/>
  <c r="M519" i="5"/>
  <c r="L519" i="5"/>
  <c r="P518" i="5"/>
  <c r="Q518" i="5"/>
  <c r="C518" i="5"/>
  <c r="B518" i="5"/>
  <c r="E518" i="5"/>
  <c r="D518" i="5"/>
  <c r="D494" i="3"/>
  <c r="B494" i="3"/>
  <c r="G520" i="5" l="1"/>
  <c r="F520" i="5"/>
  <c r="M520" i="5"/>
  <c r="L520" i="5"/>
  <c r="E519" i="5"/>
  <c r="D519" i="5"/>
  <c r="B519" i="5"/>
  <c r="C519" i="5"/>
  <c r="Q519" i="5"/>
  <c r="P519" i="5"/>
  <c r="N519" i="5"/>
  <c r="O519" i="5"/>
  <c r="I521" i="5"/>
  <c r="H521" i="5"/>
  <c r="J520" i="5"/>
  <c r="K520" i="5"/>
  <c r="D495" i="3"/>
  <c r="B495" i="3"/>
  <c r="O520" i="5" l="1"/>
  <c r="N520" i="5"/>
  <c r="E520" i="5"/>
  <c r="D520" i="5"/>
  <c r="I522" i="5"/>
  <c r="H522" i="5"/>
  <c r="Q520" i="5"/>
  <c r="P520" i="5"/>
  <c r="B520" i="5"/>
  <c r="C520" i="5"/>
  <c r="M521" i="5"/>
  <c r="L521" i="5"/>
  <c r="J521" i="5"/>
  <c r="K521" i="5"/>
  <c r="F521" i="5"/>
  <c r="G521" i="5"/>
  <c r="D496" i="3"/>
  <c r="B496" i="3"/>
  <c r="L522" i="5" l="1"/>
  <c r="M522" i="5"/>
  <c r="P521" i="5"/>
  <c r="Q521" i="5"/>
  <c r="O521" i="5"/>
  <c r="N521" i="5"/>
  <c r="C521" i="5"/>
  <c r="B521" i="5"/>
  <c r="H523" i="5"/>
  <c r="I523" i="5"/>
  <c r="D521" i="5"/>
  <c r="E521" i="5"/>
  <c r="F522" i="5"/>
  <c r="G522" i="5"/>
  <c r="K522" i="5"/>
  <c r="J522" i="5"/>
  <c r="B497" i="3"/>
  <c r="D497" i="3"/>
  <c r="E522" i="5" l="1"/>
  <c r="D522" i="5"/>
  <c r="B522" i="5"/>
  <c r="C522" i="5"/>
  <c r="Q522" i="5"/>
  <c r="P522" i="5"/>
  <c r="H524" i="5"/>
  <c r="I524" i="5"/>
  <c r="N522" i="5"/>
  <c r="O522" i="5"/>
  <c r="J523" i="5"/>
  <c r="K523" i="5"/>
  <c r="G523" i="5"/>
  <c r="F523" i="5"/>
  <c r="M523" i="5"/>
  <c r="L523" i="5"/>
  <c r="D498" i="3"/>
  <c r="B498" i="3"/>
  <c r="N523" i="5" l="1"/>
  <c r="O523" i="5"/>
  <c r="I525" i="5"/>
  <c r="H525" i="5"/>
  <c r="F524" i="5"/>
  <c r="G524" i="5"/>
  <c r="K524" i="5"/>
  <c r="J524" i="5"/>
  <c r="Q523" i="5"/>
  <c r="P523" i="5"/>
  <c r="M524" i="5"/>
  <c r="L524" i="5"/>
  <c r="B523" i="5"/>
  <c r="C523" i="5"/>
  <c r="E523" i="5"/>
  <c r="D523" i="5"/>
  <c r="D499" i="3"/>
  <c r="B499" i="3"/>
  <c r="P524" i="5" l="1"/>
  <c r="Q524" i="5"/>
  <c r="M525" i="5"/>
  <c r="L525" i="5"/>
  <c r="E524" i="5"/>
  <c r="D524" i="5"/>
  <c r="K525" i="5"/>
  <c r="J525" i="5"/>
  <c r="F525" i="5"/>
  <c r="G525" i="5"/>
  <c r="I526" i="5"/>
  <c r="H526" i="5"/>
  <c r="C524" i="5"/>
  <c r="B524" i="5"/>
  <c r="O524" i="5"/>
  <c r="N524" i="5"/>
  <c r="B500" i="3"/>
  <c r="D500" i="3"/>
  <c r="H527" i="5" l="1"/>
  <c r="I527" i="5"/>
  <c r="J526" i="5"/>
  <c r="K526" i="5"/>
  <c r="L526" i="5"/>
  <c r="M526" i="5"/>
  <c r="G526" i="5"/>
  <c r="F526" i="5"/>
  <c r="D525" i="5"/>
  <c r="E525" i="5"/>
  <c r="N525" i="5"/>
  <c r="O525" i="5"/>
  <c r="B525" i="5"/>
  <c r="C525" i="5"/>
  <c r="P525" i="5"/>
  <c r="Q525" i="5"/>
  <c r="B501" i="3"/>
  <c r="D501" i="3"/>
  <c r="N526" i="5" l="1"/>
  <c r="O526" i="5"/>
  <c r="E526" i="5"/>
  <c r="D526" i="5"/>
  <c r="Q526" i="5"/>
  <c r="P526" i="5"/>
  <c r="F527" i="5"/>
  <c r="G527" i="5"/>
  <c r="M527" i="5"/>
  <c r="L527" i="5"/>
  <c r="J527" i="5"/>
  <c r="K527" i="5"/>
  <c r="B526" i="5"/>
  <c r="C526" i="5"/>
  <c r="I528" i="5"/>
  <c r="H528" i="5"/>
  <c r="D502" i="3"/>
  <c r="B502" i="3"/>
  <c r="F528" i="5" l="1"/>
  <c r="G528" i="5"/>
  <c r="L528" i="5"/>
  <c r="M528" i="5"/>
  <c r="D527" i="5"/>
  <c r="E527" i="5"/>
  <c r="J528" i="5"/>
  <c r="K528" i="5"/>
  <c r="P527" i="5"/>
  <c r="Q527" i="5"/>
  <c r="H529" i="5"/>
  <c r="I529" i="5"/>
  <c r="C527" i="5"/>
  <c r="B527" i="5"/>
  <c r="O527" i="5"/>
  <c r="N527" i="5"/>
  <c r="D503" i="3"/>
  <c r="B503" i="3"/>
  <c r="D528" i="5" l="1"/>
  <c r="E528" i="5"/>
  <c r="P528" i="5"/>
  <c r="Q528" i="5"/>
  <c r="H530" i="5"/>
  <c r="I530" i="5"/>
  <c r="J529" i="5"/>
  <c r="K529" i="5"/>
  <c r="N528" i="5"/>
  <c r="O528" i="5"/>
  <c r="L529" i="5"/>
  <c r="M529" i="5"/>
  <c r="B528" i="5"/>
  <c r="C528" i="5"/>
  <c r="F529" i="5"/>
  <c r="G529" i="5"/>
  <c r="B504" i="3"/>
  <c r="D504" i="3"/>
  <c r="M530" i="5" l="1"/>
  <c r="L530" i="5"/>
  <c r="I531" i="5"/>
  <c r="H531" i="5"/>
  <c r="O529" i="5"/>
  <c r="N529" i="5"/>
  <c r="F530" i="5"/>
  <c r="G530" i="5"/>
  <c r="J530" i="5"/>
  <c r="K530" i="5"/>
  <c r="Q529" i="5"/>
  <c r="P529" i="5"/>
  <c r="C529" i="5"/>
  <c r="B529" i="5"/>
  <c r="E529" i="5"/>
  <c r="D529" i="5"/>
  <c r="B505" i="3"/>
  <c r="D505" i="3"/>
  <c r="D530" i="5" l="1"/>
  <c r="E530" i="5"/>
  <c r="J531" i="5"/>
  <c r="K531" i="5"/>
  <c r="F531" i="5"/>
  <c r="G531" i="5"/>
  <c r="C530" i="5"/>
  <c r="B530" i="5"/>
  <c r="P530" i="5"/>
  <c r="Q530" i="5"/>
  <c r="N530" i="5"/>
  <c r="O530" i="5"/>
  <c r="I532" i="5"/>
  <c r="H532" i="5"/>
  <c r="L531" i="5"/>
  <c r="M531" i="5"/>
  <c r="B506" i="3"/>
  <c r="D506" i="3"/>
  <c r="F532" i="5" l="1"/>
  <c r="G532" i="5"/>
  <c r="N531" i="5"/>
  <c r="O531" i="5"/>
  <c r="P531" i="5"/>
  <c r="Q531" i="5"/>
  <c r="L532" i="5"/>
  <c r="M532" i="5"/>
  <c r="B531" i="5"/>
  <c r="C531" i="5"/>
  <c r="J532" i="5"/>
  <c r="K532" i="5"/>
  <c r="H533" i="5"/>
  <c r="I533" i="5"/>
  <c r="D531" i="5"/>
  <c r="E531" i="5"/>
  <c r="D507" i="3"/>
  <c r="B507" i="3"/>
  <c r="M533" i="5" l="1"/>
  <c r="L533" i="5"/>
  <c r="J533" i="5"/>
  <c r="K533" i="5"/>
  <c r="C532" i="5"/>
  <c r="B532" i="5"/>
  <c r="E532" i="5"/>
  <c r="D532" i="5"/>
  <c r="Q532" i="5"/>
  <c r="P532" i="5"/>
  <c r="O532" i="5"/>
  <c r="N532" i="5"/>
  <c r="I534" i="5"/>
  <c r="H534" i="5"/>
  <c r="F533" i="5"/>
  <c r="G533" i="5"/>
  <c r="B508" i="3"/>
  <c r="D508" i="3"/>
  <c r="Q533" i="5" l="1"/>
  <c r="P533" i="5"/>
  <c r="O533" i="5"/>
  <c r="N533" i="5"/>
  <c r="D533" i="5"/>
  <c r="E533" i="5"/>
  <c r="I535" i="5"/>
  <c r="H535" i="5"/>
  <c r="C533" i="5"/>
  <c r="B533" i="5"/>
  <c r="F534" i="5"/>
  <c r="G534" i="5"/>
  <c r="J534" i="5"/>
  <c r="K534" i="5"/>
  <c r="L534" i="5"/>
  <c r="M534" i="5"/>
  <c r="D509" i="3"/>
  <c r="B509" i="3"/>
  <c r="H536" i="5" l="1"/>
  <c r="I536" i="5"/>
  <c r="B534" i="5"/>
  <c r="C534" i="5"/>
  <c r="D534" i="5"/>
  <c r="E534" i="5"/>
  <c r="P534" i="5"/>
  <c r="Q534" i="5"/>
  <c r="F535" i="5"/>
  <c r="G535" i="5"/>
  <c r="N534" i="5"/>
  <c r="O534" i="5"/>
  <c r="L535" i="5"/>
  <c r="M535" i="5"/>
  <c r="J535" i="5"/>
  <c r="K535" i="5"/>
  <c r="B510" i="3"/>
  <c r="D510" i="3"/>
  <c r="Q535" i="5" l="1"/>
  <c r="P535" i="5"/>
  <c r="O535" i="5"/>
  <c r="N535" i="5"/>
  <c r="F536" i="5"/>
  <c r="G536" i="5"/>
  <c r="J536" i="5"/>
  <c r="K536" i="5"/>
  <c r="E535" i="5"/>
  <c r="D535" i="5"/>
  <c r="C535" i="5"/>
  <c r="B535" i="5"/>
  <c r="M536" i="5"/>
  <c r="L536" i="5"/>
  <c r="I537" i="5"/>
  <c r="H537" i="5"/>
  <c r="B511" i="3"/>
  <c r="D511" i="3"/>
  <c r="F537" i="5" l="1"/>
  <c r="G537" i="5"/>
  <c r="C536" i="5"/>
  <c r="B536" i="5"/>
  <c r="L537" i="5"/>
  <c r="M537" i="5"/>
  <c r="D536" i="5"/>
  <c r="E536" i="5"/>
  <c r="J537" i="5"/>
  <c r="K537" i="5"/>
  <c r="I538" i="5"/>
  <c r="H538" i="5"/>
  <c r="N536" i="5"/>
  <c r="O536" i="5"/>
  <c r="Q536" i="5"/>
  <c r="P536" i="5"/>
  <c r="B512" i="3"/>
  <c r="D512" i="3"/>
  <c r="H539" i="5" l="1"/>
  <c r="I539" i="5"/>
  <c r="L538" i="5"/>
  <c r="M538" i="5"/>
  <c r="J538" i="5"/>
  <c r="K538" i="5"/>
  <c r="D537" i="5"/>
  <c r="E537" i="5"/>
  <c r="B537" i="5"/>
  <c r="C537" i="5"/>
  <c r="P537" i="5"/>
  <c r="Q537" i="5"/>
  <c r="N537" i="5"/>
  <c r="O537" i="5"/>
  <c r="G538" i="5"/>
  <c r="F538" i="5"/>
  <c r="B513" i="3"/>
  <c r="D513" i="3"/>
  <c r="E538" i="5" l="1"/>
  <c r="D538" i="5"/>
  <c r="Q538" i="5"/>
  <c r="P538" i="5"/>
  <c r="J539" i="5"/>
  <c r="K539" i="5"/>
  <c r="C538" i="5"/>
  <c r="B538" i="5"/>
  <c r="F539" i="5"/>
  <c r="G539" i="5"/>
  <c r="M539" i="5"/>
  <c r="L539" i="5"/>
  <c r="N538" i="5"/>
  <c r="O538" i="5"/>
  <c r="I540" i="5"/>
  <c r="H540" i="5"/>
  <c r="D514" i="3"/>
  <c r="B514" i="3"/>
  <c r="L540" i="5" l="1"/>
  <c r="M540" i="5"/>
  <c r="J540" i="5"/>
  <c r="K540" i="5"/>
  <c r="F540" i="5"/>
  <c r="G540" i="5"/>
  <c r="H541" i="5"/>
  <c r="I541" i="5"/>
  <c r="D539" i="5"/>
  <c r="E539" i="5"/>
  <c r="C539" i="5"/>
  <c r="B539" i="5"/>
  <c r="P539" i="5"/>
  <c r="Q539" i="5"/>
  <c r="O539" i="5"/>
  <c r="N539" i="5"/>
  <c r="B515" i="3"/>
  <c r="D515" i="3"/>
  <c r="B540" i="5" l="1"/>
  <c r="C540" i="5"/>
  <c r="F541" i="5"/>
  <c r="G541" i="5"/>
  <c r="H542" i="5"/>
  <c r="I542" i="5"/>
  <c r="J541" i="5"/>
  <c r="K541" i="5"/>
  <c r="D540" i="5"/>
  <c r="E540" i="5"/>
  <c r="N540" i="5"/>
  <c r="O540" i="5"/>
  <c r="P540" i="5"/>
  <c r="Q540" i="5"/>
  <c r="L541" i="5"/>
  <c r="M541" i="5"/>
  <c r="D516" i="3"/>
  <c r="B516" i="3"/>
  <c r="E541" i="5" l="1"/>
  <c r="D541" i="5"/>
  <c r="J542" i="5"/>
  <c r="K542" i="5"/>
  <c r="M542" i="5"/>
  <c r="L542" i="5"/>
  <c r="O541" i="5"/>
  <c r="N541" i="5"/>
  <c r="I543" i="5"/>
  <c r="H543" i="5"/>
  <c r="F542" i="5"/>
  <c r="G542" i="5"/>
  <c r="Q541" i="5"/>
  <c r="P541" i="5"/>
  <c r="C541" i="5"/>
  <c r="B541" i="5"/>
  <c r="B517" i="3"/>
  <c r="D517" i="3"/>
  <c r="I544" i="5" l="1"/>
  <c r="H544" i="5"/>
  <c r="F543" i="5"/>
  <c r="G543" i="5"/>
  <c r="L543" i="5"/>
  <c r="M543" i="5"/>
  <c r="P542" i="5"/>
  <c r="Q542" i="5"/>
  <c r="N542" i="5"/>
  <c r="O542" i="5"/>
  <c r="C542" i="5"/>
  <c r="B542" i="5"/>
  <c r="K543" i="5"/>
  <c r="J543" i="5"/>
  <c r="D542" i="5"/>
  <c r="E542" i="5"/>
  <c r="B518" i="3"/>
  <c r="D518" i="3"/>
  <c r="B543" i="5" l="1"/>
  <c r="C543" i="5"/>
  <c r="P543" i="5"/>
  <c r="Q543" i="5"/>
  <c r="L544" i="5"/>
  <c r="M544" i="5"/>
  <c r="K544" i="5"/>
  <c r="J544" i="5"/>
  <c r="N543" i="5"/>
  <c r="O543" i="5"/>
  <c r="D543" i="5"/>
  <c r="E543" i="5"/>
  <c r="F544" i="5"/>
  <c r="G544" i="5"/>
  <c r="H545" i="5"/>
  <c r="I545" i="5"/>
  <c r="D519" i="3"/>
  <c r="B519" i="3"/>
  <c r="E544" i="5" l="1"/>
  <c r="D544" i="5"/>
  <c r="J545" i="5"/>
  <c r="K545" i="5"/>
  <c r="I546" i="5"/>
  <c r="H546" i="5"/>
  <c r="N544" i="5"/>
  <c r="O544" i="5"/>
  <c r="M545" i="5"/>
  <c r="L545" i="5"/>
  <c r="Q544" i="5"/>
  <c r="P544" i="5"/>
  <c r="F545" i="5"/>
  <c r="G545" i="5"/>
  <c r="C544" i="5"/>
  <c r="B544" i="5"/>
  <c r="D520" i="3"/>
  <c r="B520" i="3"/>
  <c r="L546" i="5" l="1"/>
  <c r="M546" i="5"/>
  <c r="P545" i="5"/>
  <c r="Q545" i="5"/>
  <c r="I547" i="5"/>
  <c r="H547" i="5"/>
  <c r="D545" i="5"/>
  <c r="E545" i="5"/>
  <c r="O545" i="5"/>
  <c r="N545" i="5"/>
  <c r="B545" i="5"/>
  <c r="C545" i="5"/>
  <c r="J546" i="5"/>
  <c r="K546" i="5"/>
  <c r="F546" i="5"/>
  <c r="G546" i="5"/>
  <c r="D521" i="3"/>
  <c r="B521" i="3"/>
  <c r="D546" i="5" l="1"/>
  <c r="E546" i="5"/>
  <c r="N546" i="5"/>
  <c r="O546" i="5"/>
  <c r="G547" i="5"/>
  <c r="F547" i="5"/>
  <c r="C546" i="5"/>
  <c r="B546" i="5"/>
  <c r="H548" i="5"/>
  <c r="I548" i="5"/>
  <c r="P546" i="5"/>
  <c r="Q546" i="5"/>
  <c r="J547" i="5"/>
  <c r="K547" i="5"/>
  <c r="L547" i="5"/>
  <c r="M547" i="5"/>
  <c r="B522" i="3"/>
  <c r="D522" i="3"/>
  <c r="Q547" i="5" l="1"/>
  <c r="P547" i="5"/>
  <c r="C547" i="5"/>
  <c r="B547" i="5"/>
  <c r="I549" i="5"/>
  <c r="H549" i="5"/>
  <c r="F548" i="5"/>
  <c r="G548" i="5"/>
  <c r="M548" i="5"/>
  <c r="L548" i="5"/>
  <c r="N547" i="5"/>
  <c r="O547" i="5"/>
  <c r="K548" i="5"/>
  <c r="J548" i="5"/>
  <c r="E547" i="5"/>
  <c r="D547" i="5"/>
  <c r="B523" i="3"/>
  <c r="D523" i="3"/>
  <c r="M549" i="5" l="1"/>
  <c r="L549" i="5"/>
  <c r="N548" i="5"/>
  <c r="O548" i="5"/>
  <c r="I550" i="5"/>
  <c r="H550" i="5"/>
  <c r="K549" i="5"/>
  <c r="J549" i="5"/>
  <c r="F549" i="5"/>
  <c r="G549" i="5"/>
  <c r="E548" i="5"/>
  <c r="D548" i="5"/>
  <c r="C548" i="5"/>
  <c r="B548" i="5"/>
  <c r="P548" i="5"/>
  <c r="Q548" i="5"/>
  <c r="B524" i="3"/>
  <c r="D524" i="3"/>
  <c r="J550" i="5" l="1"/>
  <c r="K550" i="5"/>
  <c r="G550" i="5"/>
  <c r="F550" i="5"/>
  <c r="C549" i="5"/>
  <c r="B549" i="5"/>
  <c r="D549" i="5"/>
  <c r="E549" i="5"/>
  <c r="H551" i="5"/>
  <c r="I551" i="5"/>
  <c r="P549" i="5"/>
  <c r="Q549" i="5"/>
  <c r="N549" i="5"/>
  <c r="O549" i="5"/>
  <c r="L550" i="5"/>
  <c r="M550" i="5"/>
  <c r="D525" i="3"/>
  <c r="B525" i="3"/>
  <c r="B550" i="5" l="1"/>
  <c r="C550" i="5"/>
  <c r="I552" i="5"/>
  <c r="H552" i="5"/>
  <c r="G551" i="5"/>
  <c r="F551" i="5"/>
  <c r="Q550" i="5"/>
  <c r="P550" i="5"/>
  <c r="E550" i="5"/>
  <c r="D550" i="5"/>
  <c r="M551" i="5"/>
  <c r="L551" i="5"/>
  <c r="O550" i="5"/>
  <c r="N550" i="5"/>
  <c r="K551" i="5"/>
  <c r="J551" i="5"/>
  <c r="D526" i="3"/>
  <c r="B526" i="3"/>
  <c r="M552" i="5" l="1"/>
  <c r="L552" i="5"/>
  <c r="D551" i="5"/>
  <c r="E551" i="5"/>
  <c r="I553" i="5"/>
  <c r="H553" i="5"/>
  <c r="Q551" i="5"/>
  <c r="P551" i="5"/>
  <c r="F552" i="5"/>
  <c r="G552" i="5"/>
  <c r="J552" i="5"/>
  <c r="K552" i="5"/>
  <c r="O551" i="5"/>
  <c r="N551" i="5"/>
  <c r="B551" i="5"/>
  <c r="C551" i="5"/>
  <c r="D527" i="3"/>
  <c r="B527" i="3"/>
  <c r="K553" i="5" l="1"/>
  <c r="J553" i="5"/>
  <c r="P552" i="5"/>
  <c r="Q552" i="5"/>
  <c r="O552" i="5"/>
  <c r="N552" i="5"/>
  <c r="F553" i="5"/>
  <c r="G553" i="5"/>
  <c r="H554" i="5"/>
  <c r="I554" i="5"/>
  <c r="B552" i="5"/>
  <c r="C552" i="5"/>
  <c r="D552" i="5"/>
  <c r="E552" i="5"/>
  <c r="L553" i="5"/>
  <c r="M553" i="5"/>
  <c r="B528" i="3"/>
  <c r="D528" i="3"/>
  <c r="I555" i="5" l="1"/>
  <c r="H555" i="5"/>
  <c r="B553" i="5"/>
  <c r="C553" i="5"/>
  <c r="N553" i="5"/>
  <c r="O553" i="5"/>
  <c r="J554" i="5"/>
  <c r="K554" i="5"/>
  <c r="F554" i="5"/>
  <c r="G554" i="5"/>
  <c r="M554" i="5"/>
  <c r="L554" i="5"/>
  <c r="Q553" i="5"/>
  <c r="P553" i="5"/>
  <c r="E553" i="5"/>
  <c r="D553" i="5"/>
  <c r="B529" i="3"/>
  <c r="D529" i="3"/>
  <c r="J555" i="5" l="1"/>
  <c r="K555" i="5"/>
  <c r="M555" i="5"/>
  <c r="L555" i="5"/>
  <c r="Q554" i="5"/>
  <c r="P554" i="5"/>
  <c r="F555" i="5"/>
  <c r="G555" i="5"/>
  <c r="O554" i="5"/>
  <c r="N554" i="5"/>
  <c r="D554" i="5"/>
  <c r="E554" i="5"/>
  <c r="C554" i="5"/>
  <c r="B554" i="5"/>
  <c r="H556" i="5"/>
  <c r="I556" i="5"/>
  <c r="B530" i="3"/>
  <c r="D530" i="3"/>
  <c r="O555" i="5" l="1"/>
  <c r="N555" i="5"/>
  <c r="D555" i="5"/>
  <c r="E555" i="5"/>
  <c r="G556" i="5"/>
  <c r="F556" i="5"/>
  <c r="H557" i="5"/>
  <c r="I557" i="5"/>
  <c r="P555" i="5"/>
  <c r="Q555" i="5"/>
  <c r="L556" i="5"/>
  <c r="M556" i="5"/>
  <c r="B555" i="5"/>
  <c r="C555" i="5"/>
  <c r="K556" i="5"/>
  <c r="J556" i="5"/>
  <c r="B531" i="3"/>
  <c r="D531" i="3"/>
  <c r="G557" i="5" l="1"/>
  <c r="F557" i="5"/>
  <c r="M557" i="5"/>
  <c r="L557" i="5"/>
  <c r="I558" i="5"/>
  <c r="H558" i="5"/>
  <c r="N556" i="5"/>
  <c r="O556" i="5"/>
  <c r="Q556" i="5"/>
  <c r="P556" i="5"/>
  <c r="J557" i="5"/>
  <c r="K557" i="5"/>
  <c r="E556" i="5"/>
  <c r="D556" i="5"/>
  <c r="B556" i="5"/>
  <c r="C556" i="5"/>
  <c r="D532" i="3"/>
  <c r="B532" i="3"/>
  <c r="K558" i="5" l="1"/>
  <c r="J558" i="5"/>
  <c r="N557" i="5"/>
  <c r="O557" i="5"/>
  <c r="E557" i="5"/>
  <c r="D557" i="5"/>
  <c r="P557" i="5"/>
  <c r="Q557" i="5"/>
  <c r="I559" i="5"/>
  <c r="H559" i="5"/>
  <c r="L558" i="5"/>
  <c r="M558" i="5"/>
  <c r="B557" i="5"/>
  <c r="C557" i="5"/>
  <c r="G558" i="5"/>
  <c r="F558" i="5"/>
  <c r="D533" i="3"/>
  <c r="B533" i="3"/>
  <c r="D558" i="5" l="1"/>
  <c r="E558" i="5"/>
  <c r="H560" i="5"/>
  <c r="I560" i="5"/>
  <c r="J559" i="5"/>
  <c r="K559" i="5"/>
  <c r="L559" i="5"/>
  <c r="M559" i="5"/>
  <c r="P558" i="5"/>
  <c r="Q558" i="5"/>
  <c r="G559" i="5"/>
  <c r="F559" i="5"/>
  <c r="N558" i="5"/>
  <c r="O558" i="5"/>
  <c r="C558" i="5"/>
  <c r="B558" i="5"/>
  <c r="D534" i="3"/>
  <c r="B534" i="3"/>
  <c r="G560" i="5" l="1"/>
  <c r="F560" i="5"/>
  <c r="Q559" i="5"/>
  <c r="P559" i="5"/>
  <c r="K560" i="5"/>
  <c r="J560" i="5"/>
  <c r="M560" i="5"/>
  <c r="L560" i="5"/>
  <c r="B559" i="5"/>
  <c r="C559" i="5"/>
  <c r="I561" i="5"/>
  <c r="H561" i="5"/>
  <c r="N559" i="5"/>
  <c r="O559" i="5"/>
  <c r="E559" i="5"/>
  <c r="D559" i="5"/>
  <c r="D535" i="3"/>
  <c r="B535" i="3"/>
  <c r="H562" i="5" l="1"/>
  <c r="I562" i="5"/>
  <c r="C560" i="5"/>
  <c r="B560" i="5"/>
  <c r="J561" i="5"/>
  <c r="K561" i="5"/>
  <c r="F561" i="5"/>
  <c r="G561" i="5"/>
  <c r="M561" i="5"/>
  <c r="L561" i="5"/>
  <c r="E560" i="5"/>
  <c r="D560" i="5"/>
  <c r="Q560" i="5"/>
  <c r="P560" i="5"/>
  <c r="O560" i="5"/>
  <c r="N560" i="5"/>
  <c r="B536" i="3"/>
  <c r="D536" i="3"/>
  <c r="D561" i="5" l="1"/>
  <c r="E561" i="5"/>
  <c r="K562" i="5"/>
  <c r="J562" i="5"/>
  <c r="L562" i="5"/>
  <c r="M562" i="5"/>
  <c r="N561" i="5"/>
  <c r="O561" i="5"/>
  <c r="F562" i="5"/>
  <c r="G562" i="5"/>
  <c r="C561" i="5"/>
  <c r="B561" i="5"/>
  <c r="P561" i="5"/>
  <c r="Q561" i="5"/>
  <c r="H563" i="5"/>
  <c r="I563" i="5"/>
  <c r="D537" i="3"/>
  <c r="B537" i="3"/>
  <c r="C562" i="5" l="1"/>
  <c r="B562" i="5"/>
  <c r="N562" i="5"/>
  <c r="O562" i="5"/>
  <c r="J563" i="5"/>
  <c r="K563" i="5"/>
  <c r="F563" i="5"/>
  <c r="G563" i="5"/>
  <c r="M563" i="5"/>
  <c r="L563" i="5"/>
  <c r="I564" i="5"/>
  <c r="H564" i="5"/>
  <c r="Q562" i="5"/>
  <c r="P562" i="5"/>
  <c r="E562" i="5"/>
  <c r="D562" i="5"/>
  <c r="B538" i="3"/>
  <c r="D538" i="3"/>
  <c r="I565" i="5" l="1"/>
  <c r="H565" i="5"/>
  <c r="K564" i="5"/>
  <c r="J564" i="5"/>
  <c r="Q563" i="5"/>
  <c r="P563" i="5"/>
  <c r="L564" i="5"/>
  <c r="M564" i="5"/>
  <c r="G564" i="5"/>
  <c r="F564" i="5"/>
  <c r="D563" i="5"/>
  <c r="E563" i="5"/>
  <c r="O563" i="5"/>
  <c r="N563" i="5"/>
  <c r="C563" i="5"/>
  <c r="B563" i="5"/>
  <c r="B539" i="3"/>
  <c r="D539" i="3"/>
  <c r="G565" i="5" l="1"/>
  <c r="F565" i="5"/>
  <c r="D564" i="5"/>
  <c r="E564" i="5"/>
  <c r="P564" i="5"/>
  <c r="Q564" i="5"/>
  <c r="B564" i="5"/>
  <c r="C564" i="5"/>
  <c r="H566" i="5"/>
  <c r="I566" i="5"/>
  <c r="L565" i="5"/>
  <c r="M565" i="5"/>
  <c r="K565" i="5"/>
  <c r="J565" i="5"/>
  <c r="O564" i="5"/>
  <c r="N564" i="5"/>
  <c r="D540" i="3"/>
  <c r="B540" i="3"/>
  <c r="Q565" i="5" l="1"/>
  <c r="P565" i="5"/>
  <c r="M566" i="5"/>
  <c r="L566" i="5"/>
  <c r="B565" i="5"/>
  <c r="C565" i="5"/>
  <c r="J566" i="5"/>
  <c r="K566" i="5"/>
  <c r="I567" i="5"/>
  <c r="H567" i="5"/>
  <c r="N565" i="5"/>
  <c r="O565" i="5"/>
  <c r="E565" i="5"/>
  <c r="D565" i="5"/>
  <c r="F566" i="5"/>
  <c r="G566" i="5"/>
  <c r="B541" i="3"/>
  <c r="D541" i="3"/>
  <c r="K567" i="5" l="1"/>
  <c r="J567" i="5"/>
  <c r="I568" i="5"/>
  <c r="H568" i="5"/>
  <c r="E566" i="5"/>
  <c r="D566" i="5"/>
  <c r="N566" i="5"/>
  <c r="O566" i="5"/>
  <c r="B566" i="5"/>
  <c r="C566" i="5"/>
  <c r="L567" i="5"/>
  <c r="M567" i="5"/>
  <c r="F567" i="5"/>
  <c r="G567" i="5"/>
  <c r="P566" i="5"/>
  <c r="Q566" i="5"/>
  <c r="D542" i="3"/>
  <c r="B542" i="3"/>
  <c r="C567" i="5" l="1"/>
  <c r="B567" i="5"/>
  <c r="L568" i="5"/>
  <c r="M568" i="5"/>
  <c r="D567" i="5"/>
  <c r="E567" i="5"/>
  <c r="K568" i="5"/>
  <c r="J568" i="5"/>
  <c r="N567" i="5"/>
  <c r="O567" i="5"/>
  <c r="H569" i="5"/>
  <c r="I569" i="5"/>
  <c r="P567" i="5"/>
  <c r="Q567" i="5"/>
  <c r="F568" i="5"/>
  <c r="G568" i="5"/>
  <c r="B543" i="3"/>
  <c r="D543" i="3"/>
  <c r="I570" i="5" l="1"/>
  <c r="H570" i="5"/>
  <c r="O568" i="5"/>
  <c r="N568" i="5"/>
  <c r="E568" i="5"/>
  <c r="D568" i="5"/>
  <c r="B568" i="5"/>
  <c r="C568" i="5"/>
  <c r="K569" i="5"/>
  <c r="J569" i="5"/>
  <c r="G569" i="5"/>
  <c r="F569" i="5"/>
  <c r="M569" i="5"/>
  <c r="L569" i="5"/>
  <c r="Q568" i="5"/>
  <c r="P568" i="5"/>
  <c r="B544" i="3"/>
  <c r="D544" i="3"/>
  <c r="J570" i="5" l="1"/>
  <c r="K570" i="5"/>
  <c r="B569" i="5"/>
  <c r="C569" i="5"/>
  <c r="M570" i="5"/>
  <c r="L570" i="5"/>
  <c r="F570" i="5"/>
  <c r="G570" i="5"/>
  <c r="E569" i="5"/>
  <c r="D569" i="5"/>
  <c r="Q569" i="5"/>
  <c r="P569" i="5"/>
  <c r="O569" i="5"/>
  <c r="N569" i="5"/>
  <c r="H571" i="5"/>
  <c r="I571" i="5"/>
  <c r="B545" i="3"/>
  <c r="D545" i="3"/>
  <c r="L571" i="5" l="1"/>
  <c r="M571" i="5"/>
  <c r="P570" i="5"/>
  <c r="Q570" i="5"/>
  <c r="H572" i="5"/>
  <c r="I572" i="5"/>
  <c r="D570" i="5"/>
  <c r="E570" i="5"/>
  <c r="G571" i="5"/>
  <c r="F571" i="5"/>
  <c r="C570" i="5"/>
  <c r="B570" i="5"/>
  <c r="O570" i="5"/>
  <c r="N570" i="5"/>
  <c r="K571" i="5"/>
  <c r="J571" i="5"/>
  <c r="D546" i="3"/>
  <c r="B546" i="3"/>
  <c r="B571" i="5" l="1"/>
  <c r="C571" i="5"/>
  <c r="E571" i="5"/>
  <c r="D571" i="5"/>
  <c r="J572" i="5"/>
  <c r="K572" i="5"/>
  <c r="F572" i="5"/>
  <c r="G572" i="5"/>
  <c r="I573" i="5"/>
  <c r="H573" i="5"/>
  <c r="Q571" i="5"/>
  <c r="P571" i="5"/>
  <c r="N571" i="5"/>
  <c r="O571" i="5"/>
  <c r="M572" i="5"/>
  <c r="L572" i="5"/>
  <c r="B547" i="3"/>
  <c r="D547" i="3"/>
  <c r="Q572" i="5" l="1"/>
  <c r="P572" i="5"/>
  <c r="K573" i="5"/>
  <c r="J573" i="5"/>
  <c r="L573" i="5"/>
  <c r="M573" i="5"/>
  <c r="H574" i="5"/>
  <c r="I574" i="5"/>
  <c r="F573" i="5"/>
  <c r="G573" i="5"/>
  <c r="D572" i="5"/>
  <c r="E572" i="5"/>
  <c r="N572" i="5"/>
  <c r="O572" i="5"/>
  <c r="C572" i="5"/>
  <c r="B572" i="5"/>
  <c r="B548" i="3"/>
  <c r="D548" i="3"/>
  <c r="D573" i="5" l="1"/>
  <c r="E573" i="5"/>
  <c r="L574" i="5"/>
  <c r="M574" i="5"/>
  <c r="P573" i="5"/>
  <c r="Q573" i="5"/>
  <c r="G574" i="5"/>
  <c r="F574" i="5"/>
  <c r="H575" i="5"/>
  <c r="I575" i="5"/>
  <c r="B573" i="5"/>
  <c r="C573" i="5"/>
  <c r="K574" i="5"/>
  <c r="J574" i="5"/>
  <c r="O573" i="5"/>
  <c r="N573" i="5"/>
  <c r="B549" i="3"/>
  <c r="D549" i="3"/>
  <c r="Q574" i="5" l="1"/>
  <c r="P574" i="5"/>
  <c r="G575" i="5"/>
  <c r="F575" i="5"/>
  <c r="N574" i="5"/>
  <c r="O574" i="5"/>
  <c r="C574" i="5"/>
  <c r="B574" i="5"/>
  <c r="I576" i="5"/>
  <c r="H576" i="5"/>
  <c r="M575" i="5"/>
  <c r="L575" i="5"/>
  <c r="K575" i="5"/>
  <c r="J575" i="5"/>
  <c r="E574" i="5"/>
  <c r="D574" i="5"/>
  <c r="B550" i="3"/>
  <c r="D550" i="3"/>
  <c r="L576" i="5" l="1"/>
  <c r="M576" i="5"/>
  <c r="C575" i="5"/>
  <c r="B575" i="5"/>
  <c r="K576" i="5"/>
  <c r="J576" i="5"/>
  <c r="I577" i="5"/>
  <c r="H577" i="5"/>
  <c r="N575" i="5"/>
  <c r="O575" i="5"/>
  <c r="E575" i="5"/>
  <c r="D575" i="5"/>
  <c r="F576" i="5"/>
  <c r="G576" i="5"/>
  <c r="P575" i="5"/>
  <c r="Q575" i="5"/>
  <c r="D551" i="3"/>
  <c r="B551" i="3"/>
  <c r="N576" i="5" l="1"/>
  <c r="O576" i="5"/>
  <c r="C576" i="5"/>
  <c r="B576" i="5"/>
  <c r="D576" i="5"/>
  <c r="E576" i="5"/>
  <c r="H578" i="5"/>
  <c r="I578" i="5"/>
  <c r="J577" i="5"/>
  <c r="K577" i="5"/>
  <c r="P576" i="5"/>
  <c r="Q576" i="5"/>
  <c r="G577" i="5"/>
  <c r="F577" i="5"/>
  <c r="L577" i="5"/>
  <c r="M577" i="5"/>
  <c r="B552" i="3"/>
  <c r="D552" i="3"/>
  <c r="E577" i="5" l="1"/>
  <c r="D577" i="5"/>
  <c r="K578" i="5"/>
  <c r="J578" i="5"/>
  <c r="I579" i="5"/>
  <c r="H579" i="5"/>
  <c r="M578" i="5"/>
  <c r="L578" i="5"/>
  <c r="Q577" i="5"/>
  <c r="P577" i="5"/>
  <c r="B577" i="5"/>
  <c r="C577" i="5"/>
  <c r="G578" i="5"/>
  <c r="F578" i="5"/>
  <c r="O577" i="5"/>
  <c r="N577" i="5"/>
  <c r="B553" i="3"/>
  <c r="D553" i="3"/>
  <c r="Q578" i="5" l="1"/>
  <c r="P578" i="5"/>
  <c r="B578" i="5"/>
  <c r="C578" i="5"/>
  <c r="H580" i="5"/>
  <c r="I580" i="5"/>
  <c r="F579" i="5"/>
  <c r="G579" i="5"/>
  <c r="M579" i="5"/>
  <c r="L579" i="5"/>
  <c r="O578" i="5"/>
  <c r="N578" i="5"/>
  <c r="J579" i="5"/>
  <c r="K579" i="5"/>
  <c r="D578" i="5"/>
  <c r="E578" i="5"/>
  <c r="B554" i="3"/>
  <c r="D554" i="3"/>
  <c r="N579" i="5" l="1"/>
  <c r="O579" i="5"/>
  <c r="H581" i="5"/>
  <c r="I581" i="5"/>
  <c r="L580" i="5"/>
  <c r="M580" i="5"/>
  <c r="P579" i="5"/>
  <c r="Q579" i="5"/>
  <c r="F580" i="5"/>
  <c r="G580" i="5"/>
  <c r="D579" i="5"/>
  <c r="E579" i="5"/>
  <c r="B579" i="5"/>
  <c r="C579" i="5"/>
  <c r="K580" i="5"/>
  <c r="J580" i="5"/>
  <c r="D555" i="3"/>
  <c r="B555" i="3"/>
  <c r="F581" i="5" l="1"/>
  <c r="G581" i="5"/>
  <c r="E580" i="5"/>
  <c r="D580" i="5"/>
  <c r="J581" i="5"/>
  <c r="K581" i="5"/>
  <c r="Q580" i="5"/>
  <c r="P580" i="5"/>
  <c r="M581" i="5"/>
  <c r="L581" i="5"/>
  <c r="I582" i="5"/>
  <c r="H582" i="5"/>
  <c r="B580" i="5"/>
  <c r="C580" i="5"/>
  <c r="N580" i="5"/>
  <c r="O580" i="5"/>
  <c r="D556" i="3"/>
  <c r="B556" i="3"/>
  <c r="H583" i="5" l="1"/>
  <c r="I583" i="5"/>
  <c r="K582" i="5"/>
  <c r="J582" i="5"/>
  <c r="Q581" i="5"/>
  <c r="P581" i="5"/>
  <c r="O581" i="5"/>
  <c r="N581" i="5"/>
  <c r="M582" i="5"/>
  <c r="L582" i="5"/>
  <c r="D581" i="5"/>
  <c r="E581" i="5"/>
  <c r="C581" i="5"/>
  <c r="B581" i="5"/>
  <c r="F582" i="5"/>
  <c r="G582" i="5"/>
  <c r="D557" i="3"/>
  <c r="B557" i="3"/>
  <c r="P582" i="5" l="1"/>
  <c r="Q582" i="5"/>
  <c r="D582" i="5"/>
  <c r="E582" i="5"/>
  <c r="O582" i="5"/>
  <c r="N582" i="5"/>
  <c r="J583" i="5"/>
  <c r="K583" i="5"/>
  <c r="L583" i="5"/>
  <c r="M583" i="5"/>
  <c r="G583" i="5"/>
  <c r="F583" i="5"/>
  <c r="B582" i="5"/>
  <c r="C582" i="5"/>
  <c r="H584" i="5"/>
  <c r="I584" i="5"/>
  <c r="B558" i="3"/>
  <c r="D558" i="3"/>
  <c r="N583" i="5" l="1"/>
  <c r="O583" i="5"/>
  <c r="J584" i="5"/>
  <c r="K584" i="5"/>
  <c r="I585" i="5"/>
  <c r="H585" i="5"/>
  <c r="G584" i="5"/>
  <c r="F584" i="5"/>
  <c r="M584" i="5"/>
  <c r="L584" i="5"/>
  <c r="E583" i="5"/>
  <c r="D583" i="5"/>
  <c r="C583" i="5"/>
  <c r="B583" i="5"/>
  <c r="Q583" i="5"/>
  <c r="P583" i="5"/>
  <c r="D559" i="3"/>
  <c r="B559" i="3"/>
  <c r="L585" i="5" l="1"/>
  <c r="M585" i="5"/>
  <c r="F585" i="5"/>
  <c r="G585" i="5"/>
  <c r="P584" i="5"/>
  <c r="Q584" i="5"/>
  <c r="E584" i="5"/>
  <c r="D584" i="5"/>
  <c r="I586" i="5"/>
  <c r="H586" i="5"/>
  <c r="K585" i="5"/>
  <c r="J585" i="5"/>
  <c r="B584" i="5"/>
  <c r="C584" i="5"/>
  <c r="N584" i="5"/>
  <c r="O584" i="5"/>
  <c r="B560" i="3"/>
  <c r="D560" i="3"/>
  <c r="D585" i="5" l="1"/>
  <c r="E585" i="5"/>
  <c r="H587" i="5"/>
  <c r="I587" i="5"/>
  <c r="N585" i="5"/>
  <c r="O585" i="5"/>
  <c r="J586" i="5"/>
  <c r="K586" i="5"/>
  <c r="P585" i="5"/>
  <c r="Q585" i="5"/>
  <c r="F586" i="5"/>
  <c r="G586" i="5"/>
  <c r="C585" i="5"/>
  <c r="B585" i="5"/>
  <c r="L586" i="5"/>
  <c r="M586" i="5"/>
  <c r="B561" i="3"/>
  <c r="D561" i="3"/>
  <c r="Q586" i="5" l="1"/>
  <c r="P586" i="5"/>
  <c r="G587" i="5"/>
  <c r="F587" i="5"/>
  <c r="K587" i="5"/>
  <c r="J587" i="5"/>
  <c r="O586" i="5"/>
  <c r="N586" i="5"/>
  <c r="M587" i="5"/>
  <c r="L587" i="5"/>
  <c r="I588" i="5"/>
  <c r="H588" i="5"/>
  <c r="B586" i="5"/>
  <c r="C586" i="5"/>
  <c r="E586" i="5"/>
  <c r="D586" i="5"/>
  <c r="B562" i="3"/>
  <c r="D562" i="3"/>
  <c r="M588" i="5" l="1"/>
  <c r="L588" i="5"/>
  <c r="H589" i="5"/>
  <c r="I589" i="5"/>
  <c r="J588" i="5"/>
  <c r="K588" i="5"/>
  <c r="P587" i="5"/>
  <c r="Q587" i="5"/>
  <c r="O587" i="5"/>
  <c r="N587" i="5"/>
  <c r="E587" i="5"/>
  <c r="D587" i="5"/>
  <c r="F588" i="5"/>
  <c r="G588" i="5"/>
  <c r="C587" i="5"/>
  <c r="B587" i="5"/>
  <c r="D563" i="3"/>
  <c r="B563" i="3"/>
  <c r="N588" i="5" l="1"/>
  <c r="O588" i="5"/>
  <c r="K589" i="5"/>
  <c r="J589" i="5"/>
  <c r="L589" i="5"/>
  <c r="M589" i="5"/>
  <c r="D588" i="5"/>
  <c r="E588" i="5"/>
  <c r="P588" i="5"/>
  <c r="Q588" i="5"/>
  <c r="B588" i="5"/>
  <c r="C588" i="5"/>
  <c r="H590" i="5"/>
  <c r="I590" i="5"/>
  <c r="F589" i="5"/>
  <c r="G589" i="5"/>
  <c r="D564" i="3"/>
  <c r="B564" i="3"/>
  <c r="M590" i="5" l="1"/>
  <c r="L590" i="5"/>
  <c r="Q589" i="5"/>
  <c r="P589" i="5"/>
  <c r="G590" i="5"/>
  <c r="F590" i="5"/>
  <c r="B589" i="5"/>
  <c r="C589" i="5"/>
  <c r="E589" i="5"/>
  <c r="D589" i="5"/>
  <c r="J590" i="5"/>
  <c r="K590" i="5"/>
  <c r="I591" i="5"/>
  <c r="H591" i="5"/>
  <c r="N589" i="5"/>
  <c r="O589" i="5"/>
  <c r="B565" i="3"/>
  <c r="D565" i="3"/>
  <c r="K591" i="5" l="1"/>
  <c r="J591" i="5"/>
  <c r="C590" i="5"/>
  <c r="B590" i="5"/>
  <c r="H592" i="5"/>
  <c r="I592" i="5"/>
  <c r="E590" i="5"/>
  <c r="D590" i="5"/>
  <c r="F591" i="5"/>
  <c r="G591" i="5"/>
  <c r="Q590" i="5"/>
  <c r="P590" i="5"/>
  <c r="O590" i="5"/>
  <c r="N590" i="5"/>
  <c r="M591" i="5"/>
  <c r="L591" i="5"/>
  <c r="D566" i="3"/>
  <c r="B566" i="3"/>
  <c r="D591" i="5" l="1"/>
  <c r="E591" i="5"/>
  <c r="P591" i="5"/>
  <c r="Q591" i="5"/>
  <c r="H593" i="5"/>
  <c r="I593" i="5"/>
  <c r="B591" i="5"/>
  <c r="C591" i="5"/>
  <c r="K592" i="5"/>
  <c r="J592" i="5"/>
  <c r="G592" i="5"/>
  <c r="F592" i="5"/>
  <c r="L592" i="5"/>
  <c r="M592" i="5"/>
  <c r="O591" i="5"/>
  <c r="N591" i="5"/>
  <c r="D567" i="3"/>
  <c r="B567" i="3"/>
  <c r="I594" i="5" l="1"/>
  <c r="H594" i="5"/>
  <c r="F593" i="5"/>
  <c r="G593" i="5"/>
  <c r="K593" i="5"/>
  <c r="J593" i="5"/>
  <c r="B592" i="5"/>
  <c r="C592" i="5"/>
  <c r="N592" i="5"/>
  <c r="O592" i="5"/>
  <c r="Q592" i="5"/>
  <c r="P592" i="5"/>
  <c r="M593" i="5"/>
  <c r="L593" i="5"/>
  <c r="E592" i="5"/>
  <c r="D592" i="5"/>
  <c r="B568" i="3"/>
  <c r="D568" i="3"/>
  <c r="P593" i="5" l="1"/>
  <c r="Q593" i="5"/>
  <c r="N593" i="5"/>
  <c r="O593" i="5"/>
  <c r="B593" i="5"/>
  <c r="C593" i="5"/>
  <c r="E593" i="5"/>
  <c r="D593" i="5"/>
  <c r="H595" i="5"/>
  <c r="I595" i="5"/>
  <c r="K594" i="5"/>
  <c r="J594" i="5"/>
  <c r="F594" i="5"/>
  <c r="G594" i="5"/>
  <c r="L594" i="5"/>
  <c r="M594" i="5"/>
  <c r="D569" i="3"/>
  <c r="B569" i="3"/>
  <c r="I596" i="5" l="1"/>
  <c r="H596" i="5"/>
  <c r="J595" i="5"/>
  <c r="K595" i="5"/>
  <c r="M595" i="5"/>
  <c r="L595" i="5"/>
  <c r="D594" i="5"/>
  <c r="E594" i="5"/>
  <c r="C594" i="5"/>
  <c r="B594" i="5"/>
  <c r="N594" i="5"/>
  <c r="O594" i="5"/>
  <c r="G595" i="5"/>
  <c r="F595" i="5"/>
  <c r="Q594" i="5"/>
  <c r="P594" i="5"/>
  <c r="D570" i="3"/>
  <c r="B570" i="3"/>
  <c r="C595" i="5" l="1"/>
  <c r="B595" i="5"/>
  <c r="K596" i="5"/>
  <c r="J596" i="5"/>
  <c r="O595" i="5"/>
  <c r="N595" i="5"/>
  <c r="D595" i="5"/>
  <c r="E595" i="5"/>
  <c r="Q595" i="5"/>
  <c r="P595" i="5"/>
  <c r="I597" i="5"/>
  <c r="H597" i="5"/>
  <c r="L596" i="5"/>
  <c r="M596" i="5"/>
  <c r="G596" i="5"/>
  <c r="F596" i="5"/>
  <c r="B571" i="3"/>
  <c r="D571" i="3"/>
  <c r="P596" i="5" l="1"/>
  <c r="Q596" i="5"/>
  <c r="O596" i="5"/>
  <c r="N596" i="5"/>
  <c r="H598" i="5"/>
  <c r="I598" i="5"/>
  <c r="D596" i="5"/>
  <c r="E596" i="5"/>
  <c r="F597" i="5"/>
  <c r="G597" i="5"/>
  <c r="C596" i="5"/>
  <c r="B596" i="5"/>
  <c r="K597" i="5"/>
  <c r="J597" i="5"/>
  <c r="L597" i="5"/>
  <c r="M597" i="5"/>
  <c r="B572" i="3"/>
  <c r="D572" i="3"/>
  <c r="E597" i="5" l="1"/>
  <c r="D597" i="5"/>
  <c r="B597" i="5"/>
  <c r="C597" i="5"/>
  <c r="N597" i="5"/>
  <c r="O597" i="5"/>
  <c r="G598" i="5"/>
  <c r="F598" i="5"/>
  <c r="I599" i="5"/>
  <c r="H599" i="5"/>
  <c r="M598" i="5"/>
  <c r="L598" i="5"/>
  <c r="J598" i="5"/>
  <c r="K598" i="5"/>
  <c r="Q597" i="5"/>
  <c r="P597" i="5"/>
  <c r="B573" i="3"/>
  <c r="D573" i="3"/>
  <c r="F599" i="5" l="1"/>
  <c r="G599" i="5"/>
  <c r="L599" i="5"/>
  <c r="M599" i="5"/>
  <c r="N598" i="5"/>
  <c r="O598" i="5"/>
  <c r="D598" i="5"/>
  <c r="E598" i="5"/>
  <c r="I600" i="5"/>
  <c r="H600" i="5"/>
  <c r="P598" i="5"/>
  <c r="Q598" i="5"/>
  <c r="B598" i="5"/>
  <c r="C598" i="5"/>
  <c r="K599" i="5"/>
  <c r="J599" i="5"/>
  <c r="B574" i="3"/>
  <c r="D574" i="3"/>
  <c r="Q599" i="5" l="1"/>
  <c r="P599" i="5"/>
  <c r="O599" i="5"/>
  <c r="N599" i="5"/>
  <c r="H601" i="5"/>
  <c r="I601" i="5"/>
  <c r="E599" i="5"/>
  <c r="D599" i="5"/>
  <c r="K600" i="5"/>
  <c r="J600" i="5"/>
  <c r="L600" i="5"/>
  <c r="M600" i="5"/>
  <c r="C599" i="5"/>
  <c r="B599" i="5"/>
  <c r="G600" i="5"/>
  <c r="F600" i="5"/>
  <c r="D575" i="3"/>
  <c r="B575" i="3"/>
  <c r="I602" i="5" l="1"/>
  <c r="H602" i="5"/>
  <c r="J601" i="5"/>
  <c r="K601" i="5"/>
  <c r="E600" i="5"/>
  <c r="D600" i="5"/>
  <c r="G601" i="5"/>
  <c r="F601" i="5"/>
  <c r="Q600" i="5"/>
  <c r="P600" i="5"/>
  <c r="M601" i="5"/>
  <c r="L601" i="5"/>
  <c r="N600" i="5"/>
  <c r="O600" i="5"/>
  <c r="B600" i="5"/>
  <c r="C600" i="5"/>
  <c r="B576" i="3"/>
  <c r="D576" i="3"/>
  <c r="Q601" i="5" l="1"/>
  <c r="P601" i="5"/>
  <c r="C601" i="5"/>
  <c r="B601" i="5"/>
  <c r="F602" i="5"/>
  <c r="G602" i="5"/>
  <c r="E601" i="5"/>
  <c r="D601" i="5"/>
  <c r="H603" i="5"/>
  <c r="I603" i="5"/>
  <c r="L602" i="5"/>
  <c r="M602" i="5"/>
  <c r="J602" i="5"/>
  <c r="K602" i="5"/>
  <c r="N601" i="5"/>
  <c r="O601" i="5"/>
  <c r="D577" i="3"/>
  <c r="B577" i="3"/>
  <c r="M603" i="5" l="1"/>
  <c r="L603" i="5"/>
  <c r="F603" i="5"/>
  <c r="G603" i="5"/>
  <c r="D602" i="5"/>
  <c r="E602" i="5"/>
  <c r="Q602" i="5"/>
  <c r="P602" i="5"/>
  <c r="H604" i="5"/>
  <c r="I604" i="5"/>
  <c r="C602" i="5"/>
  <c r="B602" i="5"/>
  <c r="O602" i="5"/>
  <c r="N602" i="5"/>
  <c r="K603" i="5"/>
  <c r="J603" i="5"/>
  <c r="D578" i="3"/>
  <c r="B578" i="3"/>
  <c r="D603" i="5" l="1"/>
  <c r="E603" i="5"/>
  <c r="C603" i="5"/>
  <c r="B603" i="5"/>
  <c r="P603" i="5"/>
  <c r="Q603" i="5"/>
  <c r="O603" i="5"/>
  <c r="N603" i="5"/>
  <c r="H605" i="5"/>
  <c r="I605" i="5"/>
  <c r="K604" i="5"/>
  <c r="J604" i="5"/>
  <c r="G604" i="5"/>
  <c r="F604" i="5"/>
  <c r="L604" i="5"/>
  <c r="M604" i="5"/>
  <c r="D579" i="3"/>
  <c r="B579" i="3"/>
  <c r="P604" i="5" l="1"/>
  <c r="Q604" i="5"/>
  <c r="N604" i="5"/>
  <c r="O604" i="5"/>
  <c r="B604" i="5"/>
  <c r="C604" i="5"/>
  <c r="J605" i="5"/>
  <c r="K605" i="5"/>
  <c r="H606" i="5"/>
  <c r="I606" i="5"/>
  <c r="L605" i="5"/>
  <c r="M605" i="5"/>
  <c r="G605" i="5"/>
  <c r="F605" i="5"/>
  <c r="D604" i="5"/>
  <c r="E604" i="5"/>
  <c r="B580" i="3"/>
  <c r="D580" i="3"/>
  <c r="I607" i="5" l="1"/>
  <c r="H607" i="5"/>
  <c r="L606" i="5"/>
  <c r="M606" i="5"/>
  <c r="K606" i="5"/>
  <c r="J606" i="5"/>
  <c r="E605" i="5"/>
  <c r="D605" i="5"/>
  <c r="C605" i="5"/>
  <c r="B605" i="5"/>
  <c r="O605" i="5"/>
  <c r="N605" i="5"/>
  <c r="F606" i="5"/>
  <c r="G606" i="5"/>
  <c r="Q605" i="5"/>
  <c r="P605" i="5"/>
  <c r="B581" i="3"/>
  <c r="D581" i="3"/>
  <c r="C606" i="5" l="1"/>
  <c r="B606" i="5"/>
  <c r="K607" i="5"/>
  <c r="J607" i="5"/>
  <c r="H608" i="5"/>
  <c r="I608" i="5"/>
  <c r="O606" i="5"/>
  <c r="N606" i="5"/>
  <c r="D606" i="5"/>
  <c r="E606" i="5"/>
  <c r="P606" i="5"/>
  <c r="Q606" i="5"/>
  <c r="L607" i="5"/>
  <c r="M607" i="5"/>
  <c r="G607" i="5"/>
  <c r="F607" i="5"/>
  <c r="B582" i="3"/>
  <c r="D582" i="3"/>
  <c r="H609" i="5" l="1"/>
  <c r="I609" i="5"/>
  <c r="P607" i="5"/>
  <c r="Q607" i="5"/>
  <c r="N607" i="5"/>
  <c r="O607" i="5"/>
  <c r="B607" i="5"/>
  <c r="C607" i="5"/>
  <c r="D607" i="5"/>
  <c r="E607" i="5"/>
  <c r="G608" i="5"/>
  <c r="F608" i="5"/>
  <c r="J608" i="5"/>
  <c r="K608" i="5"/>
  <c r="L608" i="5"/>
  <c r="M608" i="5"/>
  <c r="D583" i="3"/>
  <c r="B583" i="3"/>
  <c r="E608" i="5" l="1"/>
  <c r="D608" i="5"/>
  <c r="F609" i="5"/>
  <c r="G609" i="5"/>
  <c r="C608" i="5"/>
  <c r="B608" i="5"/>
  <c r="M609" i="5"/>
  <c r="L609" i="5"/>
  <c r="O608" i="5"/>
  <c r="N608" i="5"/>
  <c r="P608" i="5"/>
  <c r="Q608" i="5"/>
  <c r="K609" i="5"/>
  <c r="J609" i="5"/>
  <c r="I610" i="5"/>
  <c r="H610" i="5"/>
  <c r="B584" i="3"/>
  <c r="D584" i="3"/>
  <c r="P609" i="5" l="1"/>
  <c r="Q609" i="5"/>
  <c r="H611" i="5"/>
  <c r="I611" i="5"/>
  <c r="O609" i="5"/>
  <c r="N609" i="5"/>
  <c r="C609" i="5"/>
  <c r="B609" i="5"/>
  <c r="K610" i="5"/>
  <c r="J610" i="5"/>
  <c r="L610" i="5"/>
  <c r="M610" i="5"/>
  <c r="G610" i="5"/>
  <c r="F610" i="5"/>
  <c r="D609" i="5"/>
  <c r="E609" i="5"/>
  <c r="D585" i="3"/>
  <c r="B585" i="3"/>
  <c r="L611" i="5" l="1"/>
  <c r="M611" i="5"/>
  <c r="D610" i="5"/>
  <c r="E610" i="5"/>
  <c r="J611" i="5"/>
  <c r="K611" i="5"/>
  <c r="O610" i="5"/>
  <c r="N610" i="5"/>
  <c r="B610" i="5"/>
  <c r="C610" i="5"/>
  <c r="H612" i="5"/>
  <c r="I612" i="5"/>
  <c r="G611" i="5"/>
  <c r="F611" i="5"/>
  <c r="P610" i="5"/>
  <c r="Q610" i="5"/>
  <c r="B586" i="3"/>
  <c r="D586" i="3"/>
  <c r="K612" i="5" l="1"/>
  <c r="J612" i="5"/>
  <c r="H613" i="5"/>
  <c r="I613" i="5"/>
  <c r="O611" i="5"/>
  <c r="N611" i="5"/>
  <c r="Q611" i="5"/>
  <c r="P611" i="5"/>
  <c r="C611" i="5"/>
  <c r="B611" i="5"/>
  <c r="D611" i="5"/>
  <c r="E611" i="5"/>
  <c r="F612" i="5"/>
  <c r="G612" i="5"/>
  <c r="M612" i="5"/>
  <c r="L612" i="5"/>
  <c r="B587" i="3"/>
  <c r="D587" i="3"/>
  <c r="C612" i="5" l="1"/>
  <c r="B612" i="5"/>
  <c r="D612" i="5"/>
  <c r="E612" i="5"/>
  <c r="O612" i="5"/>
  <c r="N612" i="5"/>
  <c r="K613" i="5"/>
  <c r="J613" i="5"/>
  <c r="P612" i="5"/>
  <c r="Q612" i="5"/>
  <c r="L613" i="5"/>
  <c r="M613" i="5"/>
  <c r="H614" i="5"/>
  <c r="I614" i="5"/>
  <c r="G613" i="5"/>
  <c r="F613" i="5"/>
  <c r="B588" i="3"/>
  <c r="D588" i="3"/>
  <c r="P613" i="5" l="1"/>
  <c r="Q613" i="5"/>
  <c r="N613" i="5"/>
  <c r="O613" i="5"/>
  <c r="B613" i="5"/>
  <c r="C613" i="5"/>
  <c r="L614" i="5"/>
  <c r="M614" i="5"/>
  <c r="J614" i="5"/>
  <c r="K614" i="5"/>
  <c r="G614" i="5"/>
  <c r="F614" i="5"/>
  <c r="D613" i="5"/>
  <c r="E613" i="5"/>
  <c r="H615" i="5"/>
  <c r="I615" i="5"/>
  <c r="B589" i="3"/>
  <c r="D589" i="3"/>
  <c r="F615" i="5" l="1"/>
  <c r="G615" i="5"/>
  <c r="C614" i="5"/>
  <c r="B614" i="5"/>
  <c r="L615" i="5"/>
  <c r="M615" i="5"/>
  <c r="I616" i="5"/>
  <c r="H616" i="5"/>
  <c r="K615" i="5"/>
  <c r="J615" i="5"/>
  <c r="O614" i="5"/>
  <c r="N614" i="5"/>
  <c r="E614" i="5"/>
  <c r="D614" i="5"/>
  <c r="Q614" i="5"/>
  <c r="P614" i="5"/>
  <c r="B590" i="3"/>
  <c r="D590" i="3"/>
  <c r="P615" i="5" l="1"/>
  <c r="Q615" i="5"/>
  <c r="K616" i="5"/>
  <c r="J616" i="5"/>
  <c r="H617" i="5"/>
  <c r="I617" i="5"/>
  <c r="L616" i="5"/>
  <c r="M616" i="5"/>
  <c r="D615" i="5"/>
  <c r="E615" i="5"/>
  <c r="O615" i="5"/>
  <c r="N615" i="5"/>
  <c r="C615" i="5"/>
  <c r="B615" i="5"/>
  <c r="G616" i="5"/>
  <c r="F616" i="5"/>
  <c r="D591" i="3"/>
  <c r="B591" i="3"/>
  <c r="H618" i="5" l="1"/>
  <c r="I618" i="5"/>
  <c r="D616" i="5"/>
  <c r="E616" i="5"/>
  <c r="G617" i="5"/>
  <c r="F617" i="5"/>
  <c r="N616" i="5"/>
  <c r="O616" i="5"/>
  <c r="L617" i="5"/>
  <c r="M617" i="5"/>
  <c r="J617" i="5"/>
  <c r="K617" i="5"/>
  <c r="B616" i="5"/>
  <c r="C616" i="5"/>
  <c r="P616" i="5"/>
  <c r="Q616" i="5"/>
  <c r="D592" i="3"/>
  <c r="B592" i="3"/>
  <c r="L618" i="5" l="1"/>
  <c r="M618" i="5"/>
  <c r="O617" i="5"/>
  <c r="N617" i="5"/>
  <c r="P617" i="5"/>
  <c r="Q617" i="5"/>
  <c r="K618" i="5"/>
  <c r="J618" i="5"/>
  <c r="F618" i="5"/>
  <c r="G618" i="5"/>
  <c r="E617" i="5"/>
  <c r="D617" i="5"/>
  <c r="C617" i="5"/>
  <c r="B617" i="5"/>
  <c r="I619" i="5"/>
  <c r="H619" i="5"/>
  <c r="D593" i="3"/>
  <c r="B593" i="3"/>
  <c r="D618" i="5" l="1"/>
  <c r="E618" i="5"/>
  <c r="P618" i="5"/>
  <c r="Q618" i="5"/>
  <c r="K619" i="5"/>
  <c r="J619" i="5"/>
  <c r="O618" i="5"/>
  <c r="N618" i="5"/>
  <c r="G619" i="5"/>
  <c r="F619" i="5"/>
  <c r="H620" i="5"/>
  <c r="I620" i="5"/>
  <c r="C618" i="5"/>
  <c r="B618" i="5"/>
  <c r="L619" i="5"/>
  <c r="M619" i="5"/>
  <c r="D594" i="3"/>
  <c r="B594" i="3"/>
  <c r="I621" i="5" l="1"/>
  <c r="H621" i="5"/>
  <c r="N619" i="5"/>
  <c r="O619" i="5"/>
  <c r="G620" i="5"/>
  <c r="F620" i="5"/>
  <c r="J620" i="5"/>
  <c r="K620" i="5"/>
  <c r="L620" i="5"/>
  <c r="M620" i="5"/>
  <c r="P619" i="5"/>
  <c r="Q619" i="5"/>
  <c r="B619" i="5"/>
  <c r="C619" i="5"/>
  <c r="D619" i="5"/>
  <c r="E619" i="5"/>
  <c r="D595" i="3"/>
  <c r="B595" i="3"/>
  <c r="P620" i="5" l="1"/>
  <c r="Q620" i="5"/>
  <c r="H622" i="5"/>
  <c r="I622" i="5"/>
  <c r="L621" i="5"/>
  <c r="M621" i="5"/>
  <c r="K621" i="5"/>
  <c r="J621" i="5"/>
  <c r="G621" i="5"/>
  <c r="F621" i="5"/>
  <c r="E620" i="5"/>
  <c r="D620" i="5"/>
  <c r="O620" i="5"/>
  <c r="N620" i="5"/>
  <c r="C620" i="5"/>
  <c r="B620" i="5"/>
  <c r="B596" i="3"/>
  <c r="D596" i="3"/>
  <c r="E621" i="5" l="1"/>
  <c r="D621" i="5"/>
  <c r="C621" i="5"/>
  <c r="B621" i="5"/>
  <c r="F622" i="5"/>
  <c r="G622" i="5"/>
  <c r="K622" i="5"/>
  <c r="J622" i="5"/>
  <c r="M622" i="5"/>
  <c r="L622" i="5"/>
  <c r="I623" i="5"/>
  <c r="H623" i="5"/>
  <c r="O621" i="5"/>
  <c r="N621" i="5"/>
  <c r="Q621" i="5"/>
  <c r="P621" i="5"/>
  <c r="B597" i="3"/>
  <c r="D597" i="3"/>
  <c r="P622" i="5" l="1"/>
  <c r="Q622" i="5"/>
  <c r="H624" i="5"/>
  <c r="I624" i="5"/>
  <c r="L623" i="5"/>
  <c r="M623" i="5"/>
  <c r="G623" i="5"/>
  <c r="F623" i="5"/>
  <c r="D622" i="5"/>
  <c r="E622" i="5"/>
  <c r="J623" i="5"/>
  <c r="K623" i="5"/>
  <c r="B622" i="5"/>
  <c r="C622" i="5"/>
  <c r="O622" i="5"/>
  <c r="N622" i="5"/>
  <c r="D598" i="3"/>
  <c r="B598" i="3"/>
  <c r="K624" i="5" l="1"/>
  <c r="J624" i="5"/>
  <c r="D623" i="5"/>
  <c r="E623" i="5"/>
  <c r="N623" i="5"/>
  <c r="O623" i="5"/>
  <c r="F624" i="5"/>
  <c r="G624" i="5"/>
  <c r="L624" i="5"/>
  <c r="M624" i="5"/>
  <c r="H625" i="5"/>
  <c r="I625" i="5"/>
  <c r="B623" i="5"/>
  <c r="C623" i="5"/>
  <c r="P623" i="5"/>
  <c r="Q623" i="5"/>
  <c r="D599" i="3"/>
  <c r="B599" i="3"/>
  <c r="Q624" i="5" l="1"/>
  <c r="P624" i="5"/>
  <c r="I626" i="5"/>
  <c r="H626" i="5"/>
  <c r="F625" i="5"/>
  <c r="G625" i="5"/>
  <c r="K625" i="5"/>
  <c r="J625" i="5"/>
  <c r="M625" i="5"/>
  <c r="L625" i="5"/>
  <c r="O624" i="5"/>
  <c r="N624" i="5"/>
  <c r="E624" i="5"/>
  <c r="D624" i="5"/>
  <c r="C624" i="5"/>
  <c r="B624" i="5"/>
  <c r="B600" i="3"/>
  <c r="D600" i="3"/>
  <c r="N625" i="5" l="1"/>
  <c r="O625" i="5"/>
  <c r="G626" i="5"/>
  <c r="F626" i="5"/>
  <c r="M626" i="5"/>
  <c r="L626" i="5"/>
  <c r="B625" i="5"/>
  <c r="C625" i="5"/>
  <c r="D625" i="5"/>
  <c r="E625" i="5"/>
  <c r="J626" i="5"/>
  <c r="K626" i="5"/>
  <c r="H627" i="5"/>
  <c r="I627" i="5"/>
  <c r="P625" i="5"/>
  <c r="Q625" i="5"/>
  <c r="B601" i="3"/>
  <c r="D601" i="3"/>
  <c r="J627" i="5" l="1"/>
  <c r="K627" i="5"/>
  <c r="E626" i="5"/>
  <c r="D626" i="5"/>
  <c r="L627" i="5"/>
  <c r="M627" i="5"/>
  <c r="P626" i="5"/>
  <c r="Q626" i="5"/>
  <c r="B626" i="5"/>
  <c r="C626" i="5"/>
  <c r="G627" i="5"/>
  <c r="F627" i="5"/>
  <c r="H628" i="5"/>
  <c r="I628" i="5"/>
  <c r="N626" i="5"/>
  <c r="O626" i="5"/>
  <c r="B602" i="3"/>
  <c r="D602" i="3"/>
  <c r="C627" i="5" l="1"/>
  <c r="B627" i="5"/>
  <c r="G628" i="5"/>
  <c r="F628" i="5"/>
  <c r="Q627" i="5"/>
  <c r="P627" i="5"/>
  <c r="E627" i="5"/>
  <c r="D627" i="5"/>
  <c r="M628" i="5"/>
  <c r="L628" i="5"/>
  <c r="O627" i="5"/>
  <c r="N627" i="5"/>
  <c r="I629" i="5"/>
  <c r="H629" i="5"/>
  <c r="K628" i="5"/>
  <c r="J628" i="5"/>
  <c r="B603" i="3"/>
  <c r="D603" i="3"/>
  <c r="D628" i="5" l="1"/>
  <c r="E628" i="5"/>
  <c r="L629" i="5"/>
  <c r="M629" i="5"/>
  <c r="Q628" i="5"/>
  <c r="P628" i="5"/>
  <c r="G629" i="5"/>
  <c r="F629" i="5"/>
  <c r="B628" i="5"/>
  <c r="C628" i="5"/>
  <c r="N628" i="5"/>
  <c r="O628" i="5"/>
  <c r="J629" i="5"/>
  <c r="K629" i="5"/>
  <c r="H630" i="5"/>
  <c r="I630" i="5"/>
  <c r="B604" i="3"/>
  <c r="D604" i="3"/>
  <c r="N629" i="5" l="1"/>
  <c r="O629" i="5"/>
  <c r="F630" i="5"/>
  <c r="G630" i="5"/>
  <c r="H631" i="5"/>
  <c r="I631" i="5"/>
  <c r="B629" i="5"/>
  <c r="C629" i="5"/>
  <c r="Q629" i="5"/>
  <c r="P629" i="5"/>
  <c r="L630" i="5"/>
  <c r="M630" i="5"/>
  <c r="J630" i="5"/>
  <c r="K630" i="5"/>
  <c r="D629" i="5"/>
  <c r="E629" i="5"/>
  <c r="B605" i="3"/>
  <c r="D605" i="3"/>
  <c r="M631" i="5" l="1"/>
  <c r="L631" i="5"/>
  <c r="C630" i="5"/>
  <c r="B630" i="5"/>
  <c r="F631" i="5"/>
  <c r="G631" i="5"/>
  <c r="Q630" i="5"/>
  <c r="P630" i="5"/>
  <c r="I632" i="5"/>
  <c r="H632" i="5"/>
  <c r="E630" i="5"/>
  <c r="D630" i="5"/>
  <c r="K631" i="5"/>
  <c r="J631" i="5"/>
  <c r="O630" i="5"/>
  <c r="N630" i="5"/>
  <c r="D606" i="3"/>
  <c r="B606" i="3"/>
  <c r="G632" i="5" l="1"/>
  <c r="F632" i="5"/>
  <c r="D631" i="5"/>
  <c r="E631" i="5"/>
  <c r="M632" i="5"/>
  <c r="L632" i="5"/>
  <c r="H633" i="5"/>
  <c r="I633" i="5"/>
  <c r="P631" i="5"/>
  <c r="Q631" i="5"/>
  <c r="N631" i="5"/>
  <c r="O631" i="5"/>
  <c r="C631" i="5"/>
  <c r="B631" i="5"/>
  <c r="J632" i="5"/>
  <c r="K632" i="5"/>
  <c r="D607" i="3"/>
  <c r="B607" i="3"/>
  <c r="N632" i="5" l="1"/>
  <c r="O632" i="5"/>
  <c r="P632" i="5"/>
  <c r="Q632" i="5"/>
  <c r="H634" i="5"/>
  <c r="I634" i="5"/>
  <c r="F633" i="5"/>
  <c r="G633" i="5"/>
  <c r="M633" i="5"/>
  <c r="L633" i="5"/>
  <c r="J633" i="5"/>
  <c r="K633" i="5"/>
  <c r="D632" i="5"/>
  <c r="E632" i="5"/>
  <c r="C632" i="5"/>
  <c r="B632" i="5"/>
  <c r="B608" i="3"/>
  <c r="D608" i="3"/>
  <c r="J634" i="5" l="1"/>
  <c r="K634" i="5"/>
  <c r="M634" i="5"/>
  <c r="L634" i="5"/>
  <c r="C633" i="5"/>
  <c r="B633" i="5"/>
  <c r="G634" i="5"/>
  <c r="F634" i="5"/>
  <c r="H635" i="5"/>
  <c r="I635" i="5"/>
  <c r="Q633" i="5"/>
  <c r="P633" i="5"/>
  <c r="E633" i="5"/>
  <c r="D633" i="5"/>
  <c r="O633" i="5"/>
  <c r="N633" i="5"/>
  <c r="D609" i="3"/>
  <c r="B609" i="3"/>
  <c r="P634" i="5" l="1"/>
  <c r="Q634" i="5"/>
  <c r="H636" i="5"/>
  <c r="I636" i="5"/>
  <c r="N634" i="5"/>
  <c r="O634" i="5"/>
  <c r="F635" i="5"/>
  <c r="G635" i="5"/>
  <c r="B634" i="5"/>
  <c r="C634" i="5"/>
  <c r="L635" i="5"/>
  <c r="M635" i="5"/>
  <c r="D634" i="5"/>
  <c r="E634" i="5"/>
  <c r="J635" i="5"/>
  <c r="K635" i="5"/>
  <c r="B610" i="3"/>
  <c r="D610" i="3"/>
  <c r="L636" i="5" l="1"/>
  <c r="M636" i="5"/>
  <c r="F636" i="5"/>
  <c r="G636" i="5"/>
  <c r="K636" i="5"/>
  <c r="J636" i="5"/>
  <c r="B635" i="5"/>
  <c r="C635" i="5"/>
  <c r="N635" i="5"/>
  <c r="O635" i="5"/>
  <c r="I637" i="5"/>
  <c r="H637" i="5"/>
  <c r="E635" i="5"/>
  <c r="D635" i="5"/>
  <c r="P635" i="5"/>
  <c r="Q635" i="5"/>
  <c r="B611" i="3"/>
  <c r="D611" i="3"/>
  <c r="H638" i="5" l="1"/>
  <c r="I638" i="5"/>
  <c r="J637" i="5"/>
  <c r="K637" i="5"/>
  <c r="D636" i="5"/>
  <c r="E636" i="5"/>
  <c r="N636" i="5"/>
  <c r="O636" i="5"/>
  <c r="C636" i="5"/>
  <c r="B636" i="5"/>
  <c r="Q636" i="5"/>
  <c r="P636" i="5"/>
  <c r="F637" i="5"/>
  <c r="G637" i="5"/>
  <c r="L637" i="5"/>
  <c r="M637" i="5"/>
  <c r="B612" i="3"/>
  <c r="D612" i="3"/>
  <c r="P637" i="5" l="1"/>
  <c r="Q637" i="5"/>
  <c r="D637" i="5"/>
  <c r="E637" i="5"/>
  <c r="L638" i="5"/>
  <c r="M638" i="5"/>
  <c r="B637" i="5"/>
  <c r="C637" i="5"/>
  <c r="N637" i="5"/>
  <c r="O637" i="5"/>
  <c r="J638" i="5"/>
  <c r="K638" i="5"/>
  <c r="G638" i="5"/>
  <c r="F638" i="5"/>
  <c r="H639" i="5"/>
  <c r="I639" i="5"/>
  <c r="B613" i="3"/>
  <c r="D613" i="3"/>
  <c r="O638" i="5" l="1"/>
  <c r="N638" i="5"/>
  <c r="H640" i="5"/>
  <c r="I640" i="5"/>
  <c r="J639" i="5"/>
  <c r="K639" i="5"/>
  <c r="B638" i="5"/>
  <c r="C638" i="5"/>
  <c r="M639" i="5"/>
  <c r="L639" i="5"/>
  <c r="D638" i="5"/>
  <c r="E638" i="5"/>
  <c r="F639" i="5"/>
  <c r="G639" i="5"/>
  <c r="P638" i="5"/>
  <c r="Q638" i="5"/>
  <c r="B614" i="3"/>
  <c r="D614" i="3"/>
  <c r="L640" i="5" l="1"/>
  <c r="M640" i="5"/>
  <c r="E639" i="5"/>
  <c r="D639" i="5"/>
  <c r="B639" i="5"/>
  <c r="C639" i="5"/>
  <c r="K640" i="5"/>
  <c r="J640" i="5"/>
  <c r="P639" i="5"/>
  <c r="Q639" i="5"/>
  <c r="I641" i="5"/>
  <c r="H641" i="5"/>
  <c r="N639" i="5"/>
  <c r="O639" i="5"/>
  <c r="F640" i="5"/>
  <c r="G640" i="5"/>
  <c r="D615" i="3"/>
  <c r="B615" i="3"/>
  <c r="B640" i="5" l="1"/>
  <c r="C640" i="5"/>
  <c r="P640" i="5"/>
  <c r="Q640" i="5"/>
  <c r="H642" i="5"/>
  <c r="I642" i="5"/>
  <c r="J641" i="5"/>
  <c r="K641" i="5"/>
  <c r="D640" i="5"/>
  <c r="E640" i="5"/>
  <c r="F641" i="5"/>
  <c r="G641" i="5"/>
  <c r="N640" i="5"/>
  <c r="O640" i="5"/>
  <c r="L641" i="5"/>
  <c r="M641" i="5"/>
  <c r="D616" i="3"/>
  <c r="B616" i="3"/>
  <c r="J642" i="5" l="1"/>
  <c r="K642" i="5"/>
  <c r="D641" i="5"/>
  <c r="E641" i="5"/>
  <c r="L642" i="5"/>
  <c r="M642" i="5"/>
  <c r="F642" i="5"/>
  <c r="G642" i="5"/>
  <c r="H643" i="5"/>
  <c r="I643" i="5"/>
  <c r="Q641" i="5"/>
  <c r="P641" i="5"/>
  <c r="N641" i="5"/>
  <c r="O641" i="5"/>
  <c r="C641" i="5"/>
  <c r="B641" i="5"/>
  <c r="B617" i="3"/>
  <c r="D617" i="3"/>
  <c r="P642" i="5" l="1"/>
  <c r="Q642" i="5"/>
  <c r="M643" i="5"/>
  <c r="L643" i="5"/>
  <c r="I644" i="5"/>
  <c r="H644" i="5"/>
  <c r="G643" i="5"/>
  <c r="F643" i="5"/>
  <c r="B642" i="5"/>
  <c r="C642" i="5"/>
  <c r="D642" i="5"/>
  <c r="E642" i="5"/>
  <c r="O642" i="5"/>
  <c r="N642" i="5"/>
  <c r="J643" i="5"/>
  <c r="K643" i="5"/>
  <c r="B618" i="3"/>
  <c r="D618" i="3"/>
  <c r="B643" i="5" l="1"/>
  <c r="C643" i="5"/>
  <c r="L644" i="5"/>
  <c r="M644" i="5"/>
  <c r="H645" i="5"/>
  <c r="I645" i="5"/>
  <c r="N643" i="5"/>
  <c r="O643" i="5"/>
  <c r="D643" i="5"/>
  <c r="E643" i="5"/>
  <c r="F644" i="5"/>
  <c r="G644" i="5"/>
  <c r="J644" i="5"/>
  <c r="K644" i="5"/>
  <c r="P643" i="5"/>
  <c r="Q643" i="5"/>
  <c r="B619" i="3"/>
  <c r="D619" i="3"/>
  <c r="P644" i="5" l="1"/>
  <c r="Q644" i="5"/>
  <c r="D644" i="5"/>
  <c r="E644" i="5"/>
  <c r="H646" i="5"/>
  <c r="I646" i="5"/>
  <c r="F645" i="5"/>
  <c r="G645" i="5"/>
  <c r="O644" i="5"/>
  <c r="N644" i="5"/>
  <c r="L645" i="5"/>
  <c r="M645" i="5"/>
  <c r="K645" i="5"/>
  <c r="J645" i="5"/>
  <c r="C644" i="5"/>
  <c r="B644" i="5"/>
  <c r="D620" i="3"/>
  <c r="B620" i="3"/>
  <c r="G646" i="5" l="1"/>
  <c r="F646" i="5"/>
  <c r="M646" i="5"/>
  <c r="L646" i="5"/>
  <c r="I647" i="5"/>
  <c r="H647" i="5"/>
  <c r="J646" i="5"/>
  <c r="K646" i="5"/>
  <c r="N645" i="5"/>
  <c r="O645" i="5"/>
  <c r="B645" i="5"/>
  <c r="C645" i="5"/>
  <c r="E645" i="5"/>
  <c r="D645" i="5"/>
  <c r="Q645" i="5"/>
  <c r="P645" i="5"/>
  <c r="B621" i="3"/>
  <c r="D621" i="3"/>
  <c r="J647" i="5" l="1"/>
  <c r="K647" i="5"/>
  <c r="D646" i="5"/>
  <c r="E646" i="5"/>
  <c r="B646" i="5"/>
  <c r="C646" i="5"/>
  <c r="N646" i="5"/>
  <c r="O646" i="5"/>
  <c r="H648" i="5"/>
  <c r="I648" i="5"/>
  <c r="P646" i="5"/>
  <c r="Q646" i="5"/>
  <c r="L647" i="5"/>
  <c r="M647" i="5"/>
  <c r="F647" i="5"/>
  <c r="G647" i="5"/>
  <c r="B622" i="3"/>
  <c r="D622" i="3"/>
  <c r="H649" i="5" l="1"/>
  <c r="I649" i="5"/>
  <c r="F648" i="5"/>
  <c r="G648" i="5"/>
  <c r="P647" i="5"/>
  <c r="Q647" i="5"/>
  <c r="O647" i="5"/>
  <c r="N647" i="5"/>
  <c r="C647" i="5"/>
  <c r="B647" i="5"/>
  <c r="D647" i="5"/>
  <c r="E647" i="5"/>
  <c r="L648" i="5"/>
  <c r="M648" i="5"/>
  <c r="K648" i="5"/>
  <c r="J648" i="5"/>
  <c r="B623" i="3"/>
  <c r="D623" i="3"/>
  <c r="J649" i="5" l="1"/>
  <c r="K649" i="5"/>
  <c r="E648" i="5"/>
  <c r="D648" i="5"/>
  <c r="B648" i="5"/>
  <c r="C648" i="5"/>
  <c r="N648" i="5"/>
  <c r="O648" i="5"/>
  <c r="Q648" i="5"/>
  <c r="P648" i="5"/>
  <c r="G649" i="5"/>
  <c r="F649" i="5"/>
  <c r="M649" i="5"/>
  <c r="L649" i="5"/>
  <c r="I650" i="5"/>
  <c r="H650" i="5"/>
  <c r="D624" i="3"/>
  <c r="B624" i="3"/>
  <c r="P649" i="5" l="1"/>
  <c r="Q649" i="5"/>
  <c r="H651" i="5"/>
  <c r="I651" i="5"/>
  <c r="F650" i="5"/>
  <c r="G650" i="5"/>
  <c r="N649" i="5"/>
  <c r="O649" i="5"/>
  <c r="B649" i="5"/>
  <c r="C649" i="5"/>
  <c r="D649" i="5"/>
  <c r="E649" i="5"/>
  <c r="L650" i="5"/>
  <c r="M650" i="5"/>
  <c r="K650" i="5"/>
  <c r="J650" i="5"/>
  <c r="B625" i="3"/>
  <c r="D625" i="3"/>
  <c r="D650" i="5" l="1"/>
  <c r="E650" i="5"/>
  <c r="C650" i="5"/>
  <c r="B650" i="5"/>
  <c r="O650" i="5"/>
  <c r="N650" i="5"/>
  <c r="K651" i="5"/>
  <c r="J651" i="5"/>
  <c r="F651" i="5"/>
  <c r="G651" i="5"/>
  <c r="H652" i="5"/>
  <c r="I652" i="5"/>
  <c r="L651" i="5"/>
  <c r="M651" i="5"/>
  <c r="P650" i="5"/>
  <c r="Q650" i="5"/>
  <c r="D626" i="3"/>
  <c r="B626" i="3"/>
  <c r="J652" i="5" l="1"/>
  <c r="K652" i="5"/>
  <c r="I653" i="5"/>
  <c r="H653" i="5"/>
  <c r="N651" i="5"/>
  <c r="O651" i="5"/>
  <c r="G652" i="5"/>
  <c r="F652" i="5"/>
  <c r="B651" i="5"/>
  <c r="C651" i="5"/>
  <c r="Q651" i="5"/>
  <c r="P651" i="5"/>
  <c r="M652" i="5"/>
  <c r="L652" i="5"/>
  <c r="E651" i="5"/>
  <c r="D651" i="5"/>
  <c r="B627" i="3"/>
  <c r="D627" i="3"/>
  <c r="N652" i="5" l="1"/>
  <c r="O652" i="5"/>
  <c r="B652" i="5"/>
  <c r="C652" i="5"/>
  <c r="D652" i="5"/>
  <c r="E652" i="5"/>
  <c r="P652" i="5"/>
  <c r="Q652" i="5"/>
  <c r="F653" i="5"/>
  <c r="G653" i="5"/>
  <c r="H654" i="5"/>
  <c r="I654" i="5"/>
  <c r="L653" i="5"/>
  <c r="M653" i="5"/>
  <c r="J653" i="5"/>
  <c r="K653" i="5"/>
  <c r="D628" i="3"/>
  <c r="B628" i="3"/>
  <c r="F654" i="5" l="1"/>
  <c r="G654" i="5"/>
  <c r="H655" i="5"/>
  <c r="I655" i="5"/>
  <c r="P653" i="5"/>
  <c r="Q653" i="5"/>
  <c r="K654" i="5"/>
  <c r="J654" i="5"/>
  <c r="D653" i="5"/>
  <c r="E653" i="5"/>
  <c r="C653" i="5"/>
  <c r="B653" i="5"/>
  <c r="L654" i="5"/>
  <c r="M654" i="5"/>
  <c r="O653" i="5"/>
  <c r="N653" i="5"/>
  <c r="B629" i="3"/>
  <c r="D629" i="3"/>
  <c r="N654" i="5" l="1"/>
  <c r="O654" i="5"/>
  <c r="J655" i="5"/>
  <c r="K655" i="5"/>
  <c r="B654" i="5"/>
  <c r="C654" i="5"/>
  <c r="E654" i="5"/>
  <c r="D654" i="5"/>
  <c r="Q654" i="5"/>
  <c r="P654" i="5"/>
  <c r="I656" i="5"/>
  <c r="H656" i="5"/>
  <c r="M655" i="5"/>
  <c r="L655" i="5"/>
  <c r="G655" i="5"/>
  <c r="F655" i="5"/>
  <c r="B630" i="3"/>
  <c r="D630" i="3"/>
  <c r="P655" i="5" l="1"/>
  <c r="Q655" i="5"/>
  <c r="H657" i="5"/>
  <c r="I657" i="5"/>
  <c r="F656" i="5"/>
  <c r="G656" i="5"/>
  <c r="D655" i="5"/>
  <c r="E655" i="5"/>
  <c r="B655" i="5"/>
  <c r="C655" i="5"/>
  <c r="J656" i="5"/>
  <c r="K656" i="5"/>
  <c r="L656" i="5"/>
  <c r="M656" i="5"/>
  <c r="N655" i="5"/>
  <c r="O655" i="5"/>
  <c r="B631" i="3"/>
  <c r="D631" i="3"/>
  <c r="D656" i="5" l="1"/>
  <c r="E656" i="5"/>
  <c r="H658" i="5"/>
  <c r="I658" i="5"/>
  <c r="C656" i="5"/>
  <c r="B656" i="5"/>
  <c r="F657" i="5"/>
  <c r="G657" i="5"/>
  <c r="O656" i="5"/>
  <c r="N656" i="5"/>
  <c r="K657" i="5"/>
  <c r="J657" i="5"/>
  <c r="L657" i="5"/>
  <c r="M657" i="5"/>
  <c r="P656" i="5"/>
  <c r="Q656" i="5"/>
  <c r="D632" i="3"/>
  <c r="B632" i="3"/>
  <c r="J658" i="5" l="1"/>
  <c r="K658" i="5"/>
  <c r="Q657" i="5"/>
  <c r="P657" i="5"/>
  <c r="G658" i="5"/>
  <c r="F658" i="5"/>
  <c r="N657" i="5"/>
  <c r="O657" i="5"/>
  <c r="B657" i="5"/>
  <c r="C657" i="5"/>
  <c r="I659" i="5"/>
  <c r="H659" i="5"/>
  <c r="M658" i="5"/>
  <c r="L658" i="5"/>
  <c r="E657" i="5"/>
  <c r="D657" i="5"/>
  <c r="D633" i="3"/>
  <c r="B633" i="3"/>
  <c r="H660" i="5" l="1"/>
  <c r="I660" i="5"/>
  <c r="N658" i="5"/>
  <c r="O658" i="5"/>
  <c r="B658" i="5"/>
  <c r="C658" i="5"/>
  <c r="F659" i="5"/>
  <c r="G659" i="5"/>
  <c r="L659" i="5"/>
  <c r="M659" i="5"/>
  <c r="D658" i="5"/>
  <c r="E658" i="5"/>
  <c r="P658" i="5"/>
  <c r="Q658" i="5"/>
  <c r="J659" i="5"/>
  <c r="K659" i="5"/>
  <c r="B634" i="3"/>
  <c r="D634" i="3"/>
  <c r="L660" i="5" l="1"/>
  <c r="M660" i="5"/>
  <c r="K660" i="5"/>
  <c r="J660" i="5"/>
  <c r="F660" i="5"/>
  <c r="G660" i="5"/>
  <c r="D659" i="5"/>
  <c r="E659" i="5"/>
  <c r="C659" i="5"/>
  <c r="B659" i="5"/>
  <c r="O659" i="5"/>
  <c r="N659" i="5"/>
  <c r="P659" i="5"/>
  <c r="Q659" i="5"/>
  <c r="H661" i="5"/>
  <c r="I661" i="5"/>
  <c r="D635" i="3"/>
  <c r="B635" i="3"/>
  <c r="I662" i="5" l="1"/>
  <c r="H662" i="5"/>
  <c r="B660" i="5"/>
  <c r="C660" i="5"/>
  <c r="G661" i="5"/>
  <c r="F661" i="5"/>
  <c r="N660" i="5"/>
  <c r="O660" i="5"/>
  <c r="E660" i="5"/>
  <c r="D660" i="5"/>
  <c r="J661" i="5"/>
  <c r="K661" i="5"/>
  <c r="Q660" i="5"/>
  <c r="P660" i="5"/>
  <c r="M661" i="5"/>
  <c r="L661" i="5"/>
  <c r="B636" i="3"/>
  <c r="D636" i="3"/>
  <c r="D661" i="5" l="1"/>
  <c r="E661" i="5"/>
  <c r="N661" i="5"/>
  <c r="O661" i="5"/>
  <c r="L662" i="5"/>
  <c r="M662" i="5"/>
  <c r="H663" i="5"/>
  <c r="I663" i="5"/>
  <c r="J662" i="5"/>
  <c r="K662" i="5"/>
  <c r="F662" i="5"/>
  <c r="G662" i="5"/>
  <c r="B661" i="5"/>
  <c r="C661" i="5"/>
  <c r="P661" i="5"/>
  <c r="Q661" i="5"/>
  <c r="D637" i="3"/>
  <c r="B637" i="3"/>
  <c r="K663" i="5" l="1"/>
  <c r="J663" i="5"/>
  <c r="O662" i="5"/>
  <c r="N662" i="5"/>
  <c r="H664" i="5"/>
  <c r="I664" i="5"/>
  <c r="F663" i="5"/>
  <c r="G663" i="5"/>
  <c r="L663" i="5"/>
  <c r="M663" i="5"/>
  <c r="P662" i="5"/>
  <c r="Q662" i="5"/>
  <c r="C662" i="5"/>
  <c r="B662" i="5"/>
  <c r="D662" i="5"/>
  <c r="E662" i="5"/>
  <c r="D638" i="3"/>
  <c r="B638" i="3"/>
  <c r="Q663" i="5" l="1"/>
  <c r="P663" i="5"/>
  <c r="N663" i="5"/>
  <c r="O663" i="5"/>
  <c r="G664" i="5"/>
  <c r="F664" i="5"/>
  <c r="I665" i="5"/>
  <c r="H665" i="5"/>
  <c r="B663" i="5"/>
  <c r="C663" i="5"/>
  <c r="M664" i="5"/>
  <c r="L664" i="5"/>
  <c r="E663" i="5"/>
  <c r="D663" i="5"/>
  <c r="J664" i="5"/>
  <c r="K664" i="5"/>
  <c r="B639" i="3"/>
  <c r="D639" i="3"/>
  <c r="L665" i="5" l="1"/>
  <c r="M665" i="5"/>
  <c r="B664" i="5"/>
  <c r="C664" i="5"/>
  <c r="J665" i="5"/>
  <c r="K665" i="5"/>
  <c r="H666" i="5"/>
  <c r="I666" i="5"/>
  <c r="D664" i="5"/>
  <c r="E664" i="5"/>
  <c r="F665" i="5"/>
  <c r="G665" i="5"/>
  <c r="N664" i="5"/>
  <c r="O664" i="5"/>
  <c r="P664" i="5"/>
  <c r="Q664" i="5"/>
  <c r="B640" i="3"/>
  <c r="D640" i="3"/>
  <c r="H667" i="5" l="1"/>
  <c r="I667" i="5"/>
  <c r="F666" i="5"/>
  <c r="G666" i="5"/>
  <c r="D665" i="5"/>
  <c r="E665" i="5"/>
  <c r="K666" i="5"/>
  <c r="J666" i="5"/>
  <c r="P665" i="5"/>
  <c r="Q665" i="5"/>
  <c r="C665" i="5"/>
  <c r="B665" i="5"/>
  <c r="O665" i="5"/>
  <c r="N665" i="5"/>
  <c r="L666" i="5"/>
  <c r="M666" i="5"/>
  <c r="B641" i="3"/>
  <c r="D641" i="3"/>
  <c r="P666" i="5" l="1"/>
  <c r="Q666" i="5"/>
  <c r="B666" i="5"/>
  <c r="C666" i="5"/>
  <c r="L667" i="5"/>
  <c r="M667" i="5"/>
  <c r="K667" i="5"/>
  <c r="J667" i="5"/>
  <c r="E666" i="5"/>
  <c r="D666" i="5"/>
  <c r="O666" i="5"/>
  <c r="N666" i="5"/>
  <c r="G667" i="5"/>
  <c r="F667" i="5"/>
  <c r="H668" i="5"/>
  <c r="I668" i="5"/>
  <c r="D642" i="3"/>
  <c r="B642" i="3"/>
  <c r="J668" i="5" l="1"/>
  <c r="K668" i="5"/>
  <c r="D667" i="5"/>
  <c r="E667" i="5"/>
  <c r="B667" i="5"/>
  <c r="C667" i="5"/>
  <c r="N667" i="5"/>
  <c r="O667" i="5"/>
  <c r="L668" i="5"/>
  <c r="M668" i="5"/>
  <c r="H669" i="5"/>
  <c r="I669" i="5"/>
  <c r="G668" i="5"/>
  <c r="F668" i="5"/>
  <c r="P667" i="5"/>
  <c r="Q667" i="5"/>
  <c r="B643" i="3"/>
  <c r="D643" i="3"/>
  <c r="H670" i="5" l="1"/>
  <c r="I670" i="5"/>
  <c r="L669" i="5"/>
  <c r="M669" i="5"/>
  <c r="O668" i="5"/>
  <c r="N668" i="5"/>
  <c r="D668" i="5"/>
  <c r="E668" i="5"/>
  <c r="C668" i="5"/>
  <c r="B668" i="5"/>
  <c r="P668" i="5"/>
  <c r="Q668" i="5"/>
  <c r="F669" i="5"/>
  <c r="G669" i="5"/>
  <c r="K669" i="5"/>
  <c r="J669" i="5"/>
  <c r="D644" i="3"/>
  <c r="B644" i="3"/>
  <c r="C669" i="5" l="1"/>
  <c r="B669" i="5"/>
  <c r="P669" i="5"/>
  <c r="Q669" i="5"/>
  <c r="K670" i="5"/>
  <c r="J670" i="5"/>
  <c r="D669" i="5"/>
  <c r="E669" i="5"/>
  <c r="O669" i="5"/>
  <c r="N669" i="5"/>
  <c r="L670" i="5"/>
  <c r="M670" i="5"/>
  <c r="G670" i="5"/>
  <c r="F670" i="5"/>
  <c r="H671" i="5"/>
  <c r="I671" i="5"/>
  <c r="D645" i="3"/>
  <c r="B645" i="3"/>
  <c r="N670" i="5" l="1"/>
  <c r="O670" i="5"/>
  <c r="H672" i="5"/>
  <c r="I672" i="5"/>
  <c r="J671" i="5"/>
  <c r="K671" i="5"/>
  <c r="G671" i="5"/>
  <c r="F671" i="5"/>
  <c r="L671" i="5"/>
  <c r="M671" i="5"/>
  <c r="D670" i="5"/>
  <c r="E670" i="5"/>
  <c r="P670" i="5"/>
  <c r="Q670" i="5"/>
  <c r="B670" i="5"/>
  <c r="C670" i="5"/>
  <c r="D646" i="3"/>
  <c r="B646" i="3"/>
  <c r="M672" i="5" l="1"/>
  <c r="L672" i="5"/>
  <c r="D671" i="5"/>
  <c r="E671" i="5"/>
  <c r="C671" i="5"/>
  <c r="B671" i="5"/>
  <c r="F672" i="5"/>
  <c r="G672" i="5"/>
  <c r="K672" i="5"/>
  <c r="J672" i="5"/>
  <c r="I673" i="5"/>
  <c r="H673" i="5"/>
  <c r="Q671" i="5"/>
  <c r="P671" i="5"/>
  <c r="O671" i="5"/>
  <c r="N671" i="5"/>
  <c r="B647" i="3"/>
  <c r="D647" i="3"/>
  <c r="F673" i="5" l="1"/>
  <c r="G673" i="5"/>
  <c r="K673" i="5"/>
  <c r="J673" i="5"/>
  <c r="C672" i="5"/>
  <c r="B672" i="5"/>
  <c r="O672" i="5"/>
  <c r="N672" i="5"/>
  <c r="P672" i="5"/>
  <c r="Q672" i="5"/>
  <c r="I674" i="5"/>
  <c r="H674" i="5"/>
  <c r="D672" i="5"/>
  <c r="E672" i="5"/>
  <c r="L673" i="5"/>
  <c r="M673" i="5"/>
  <c r="B648" i="3"/>
  <c r="D648" i="3"/>
  <c r="P673" i="5" l="1"/>
  <c r="Q673" i="5"/>
  <c r="N673" i="5"/>
  <c r="O673" i="5"/>
  <c r="J674" i="5"/>
  <c r="K674" i="5"/>
  <c r="H675" i="5"/>
  <c r="I675" i="5"/>
  <c r="B673" i="5"/>
  <c r="C673" i="5"/>
  <c r="L674" i="5"/>
  <c r="M674" i="5"/>
  <c r="D673" i="5"/>
  <c r="E673" i="5"/>
  <c r="G674" i="5"/>
  <c r="F674" i="5"/>
  <c r="B649" i="3"/>
  <c r="D649" i="3"/>
  <c r="M675" i="5" l="1"/>
  <c r="L675" i="5"/>
  <c r="H676" i="5"/>
  <c r="I676" i="5"/>
  <c r="G675" i="5"/>
  <c r="F675" i="5"/>
  <c r="B674" i="5"/>
  <c r="C674" i="5"/>
  <c r="J675" i="5"/>
  <c r="K675" i="5"/>
  <c r="N674" i="5"/>
  <c r="O674" i="5"/>
  <c r="E674" i="5"/>
  <c r="D674" i="5"/>
  <c r="Q674" i="5"/>
  <c r="P674" i="5"/>
  <c r="B650" i="3"/>
  <c r="D650" i="3"/>
  <c r="O675" i="5" l="1"/>
  <c r="N675" i="5"/>
  <c r="P675" i="5"/>
  <c r="Q675" i="5"/>
  <c r="F676" i="5"/>
  <c r="G676" i="5"/>
  <c r="D675" i="5"/>
  <c r="E675" i="5"/>
  <c r="J676" i="5"/>
  <c r="K676" i="5"/>
  <c r="C675" i="5"/>
  <c r="B675" i="5"/>
  <c r="H677" i="5"/>
  <c r="I677" i="5"/>
  <c r="L676" i="5"/>
  <c r="M676" i="5"/>
  <c r="B651" i="3"/>
  <c r="D651" i="3"/>
  <c r="J677" i="5" l="1"/>
  <c r="K677" i="5"/>
  <c r="B676" i="5"/>
  <c r="C676" i="5"/>
  <c r="F677" i="5"/>
  <c r="G677" i="5"/>
  <c r="N676" i="5"/>
  <c r="O676" i="5"/>
  <c r="E676" i="5"/>
  <c r="D676" i="5"/>
  <c r="M677" i="5"/>
  <c r="L677" i="5"/>
  <c r="Q676" i="5"/>
  <c r="P676" i="5"/>
  <c r="I678" i="5"/>
  <c r="H678" i="5"/>
  <c r="B652" i="3"/>
  <c r="D652" i="3"/>
  <c r="F678" i="5" l="1"/>
  <c r="G678" i="5"/>
  <c r="L678" i="5"/>
  <c r="M678" i="5"/>
  <c r="N677" i="5"/>
  <c r="O677" i="5"/>
  <c r="D677" i="5"/>
  <c r="E677" i="5"/>
  <c r="H679" i="5"/>
  <c r="I679" i="5"/>
  <c r="B677" i="5"/>
  <c r="C677" i="5"/>
  <c r="P677" i="5"/>
  <c r="Q677" i="5"/>
  <c r="J678" i="5"/>
  <c r="K678" i="5"/>
  <c r="B653" i="3"/>
  <c r="D653" i="3"/>
  <c r="B678" i="5" l="1"/>
  <c r="C678" i="5"/>
  <c r="D678" i="5"/>
  <c r="E678" i="5"/>
  <c r="J679" i="5"/>
  <c r="K679" i="5"/>
  <c r="H680" i="5"/>
  <c r="I680" i="5"/>
  <c r="N678" i="5"/>
  <c r="O678" i="5"/>
  <c r="L679" i="5"/>
  <c r="M679" i="5"/>
  <c r="P678" i="5"/>
  <c r="Q678" i="5"/>
  <c r="F679" i="5"/>
  <c r="G679" i="5"/>
  <c r="D654" i="3"/>
  <c r="B654" i="3"/>
  <c r="M680" i="5" l="1"/>
  <c r="L680" i="5"/>
  <c r="I681" i="5"/>
  <c r="H681" i="5"/>
  <c r="F680" i="5"/>
  <c r="G680" i="5"/>
  <c r="N679" i="5"/>
  <c r="O679" i="5"/>
  <c r="J680" i="5"/>
  <c r="K680" i="5"/>
  <c r="E679" i="5"/>
  <c r="D679" i="5"/>
  <c r="Q679" i="5"/>
  <c r="P679" i="5"/>
  <c r="B679" i="5"/>
  <c r="C679" i="5"/>
  <c r="B655" i="3"/>
  <c r="D655" i="3"/>
  <c r="N680" i="5" l="1"/>
  <c r="O680" i="5"/>
  <c r="D680" i="5"/>
  <c r="E680" i="5"/>
  <c r="F681" i="5"/>
  <c r="G681" i="5"/>
  <c r="P680" i="5"/>
  <c r="Q680" i="5"/>
  <c r="J681" i="5"/>
  <c r="K681" i="5"/>
  <c r="H682" i="5"/>
  <c r="I682" i="5"/>
  <c r="B680" i="5"/>
  <c r="C680" i="5"/>
  <c r="L681" i="5"/>
  <c r="M681" i="5"/>
  <c r="B656" i="3"/>
  <c r="D656" i="3"/>
  <c r="H683" i="5" l="1"/>
  <c r="I683" i="5"/>
  <c r="P681" i="5"/>
  <c r="Q681" i="5"/>
  <c r="L682" i="5"/>
  <c r="M682" i="5"/>
  <c r="J682" i="5"/>
  <c r="K682" i="5"/>
  <c r="F682" i="5"/>
  <c r="G682" i="5"/>
  <c r="D681" i="5"/>
  <c r="E681" i="5"/>
  <c r="B681" i="5"/>
  <c r="C681" i="5"/>
  <c r="N681" i="5"/>
  <c r="O681" i="5"/>
  <c r="B657" i="3"/>
  <c r="D657" i="3"/>
  <c r="J683" i="5" l="1"/>
  <c r="K683" i="5"/>
  <c r="F683" i="5"/>
  <c r="G683" i="5"/>
  <c r="N682" i="5"/>
  <c r="O682" i="5"/>
  <c r="E682" i="5"/>
  <c r="D682" i="5"/>
  <c r="M683" i="5"/>
  <c r="L683" i="5"/>
  <c r="Q682" i="5"/>
  <c r="P682" i="5"/>
  <c r="B682" i="5"/>
  <c r="C682" i="5"/>
  <c r="I684" i="5"/>
  <c r="H684" i="5"/>
  <c r="D658" i="3"/>
  <c r="B658" i="3"/>
  <c r="P683" i="5" l="1"/>
  <c r="Q683" i="5"/>
  <c r="N683" i="5"/>
  <c r="O683" i="5"/>
  <c r="L684" i="5"/>
  <c r="M684" i="5"/>
  <c r="D683" i="5"/>
  <c r="E683" i="5"/>
  <c r="H685" i="5"/>
  <c r="I685" i="5"/>
  <c r="F684" i="5"/>
  <c r="G684" i="5"/>
  <c r="B683" i="5"/>
  <c r="C683" i="5"/>
  <c r="J684" i="5"/>
  <c r="K684" i="5"/>
  <c r="D659" i="3"/>
  <c r="B659" i="3"/>
  <c r="D684" i="5" l="1"/>
  <c r="E684" i="5"/>
  <c r="F685" i="5"/>
  <c r="G685" i="5"/>
  <c r="H686" i="5"/>
  <c r="I686" i="5"/>
  <c r="L685" i="5"/>
  <c r="M685" i="5"/>
  <c r="J685" i="5"/>
  <c r="K685" i="5"/>
  <c r="N684" i="5"/>
  <c r="O684" i="5"/>
  <c r="B684" i="5"/>
  <c r="C684" i="5"/>
  <c r="P684" i="5"/>
  <c r="Q684" i="5"/>
  <c r="D660" i="3"/>
  <c r="B660" i="3"/>
  <c r="M686" i="5" l="1"/>
  <c r="L686" i="5"/>
  <c r="N685" i="5"/>
  <c r="O685" i="5"/>
  <c r="J686" i="5"/>
  <c r="K686" i="5"/>
  <c r="I687" i="5"/>
  <c r="H687" i="5"/>
  <c r="Q685" i="5"/>
  <c r="P685" i="5"/>
  <c r="F686" i="5"/>
  <c r="G686" i="5"/>
  <c r="B685" i="5"/>
  <c r="C685" i="5"/>
  <c r="E685" i="5"/>
  <c r="D685" i="5"/>
  <c r="D661" i="3"/>
  <c r="B661" i="3"/>
  <c r="J687" i="5" l="1"/>
  <c r="K687" i="5"/>
  <c r="F687" i="5"/>
  <c r="G687" i="5"/>
  <c r="H688" i="5"/>
  <c r="I688" i="5"/>
  <c r="L687" i="5"/>
  <c r="M687" i="5"/>
  <c r="P686" i="5"/>
  <c r="Q686" i="5"/>
  <c r="D686" i="5"/>
  <c r="E686" i="5"/>
  <c r="N686" i="5"/>
  <c r="O686" i="5"/>
  <c r="B686" i="5"/>
  <c r="C686" i="5"/>
  <c r="B662" i="3"/>
  <c r="D662" i="3"/>
  <c r="D687" i="5" l="1"/>
  <c r="E687" i="5"/>
  <c r="L688" i="5"/>
  <c r="M688" i="5"/>
  <c r="B687" i="5"/>
  <c r="C687" i="5"/>
  <c r="P687" i="5"/>
  <c r="Q687" i="5"/>
  <c r="H689" i="5"/>
  <c r="I689" i="5"/>
  <c r="F688" i="5"/>
  <c r="G688" i="5"/>
  <c r="N687" i="5"/>
  <c r="O687" i="5"/>
  <c r="J688" i="5"/>
  <c r="K688" i="5"/>
  <c r="B663" i="3"/>
  <c r="D663" i="3"/>
  <c r="I690" i="5" l="1"/>
  <c r="H690" i="5"/>
  <c r="J689" i="5"/>
  <c r="K689" i="5"/>
  <c r="F689" i="5"/>
  <c r="G689" i="5"/>
  <c r="Q688" i="5"/>
  <c r="P688" i="5"/>
  <c r="B688" i="5"/>
  <c r="C688" i="5"/>
  <c r="M689" i="5"/>
  <c r="L689" i="5"/>
  <c r="N688" i="5"/>
  <c r="O688" i="5"/>
  <c r="E688" i="5"/>
  <c r="D688" i="5"/>
  <c r="B664" i="3"/>
  <c r="D664" i="3"/>
  <c r="P689" i="5" l="1"/>
  <c r="Q689" i="5"/>
  <c r="H691" i="5"/>
  <c r="I691" i="5"/>
  <c r="L690" i="5"/>
  <c r="M690" i="5"/>
  <c r="B689" i="5"/>
  <c r="C689" i="5"/>
  <c r="F690" i="5"/>
  <c r="G690" i="5"/>
  <c r="D689" i="5"/>
  <c r="E689" i="5"/>
  <c r="J690" i="5"/>
  <c r="K690" i="5"/>
  <c r="N689" i="5"/>
  <c r="O689" i="5"/>
  <c r="D665" i="3"/>
  <c r="B665" i="3"/>
  <c r="L691" i="5" l="1"/>
  <c r="M691" i="5"/>
  <c r="F691" i="5"/>
  <c r="G691" i="5"/>
  <c r="D690" i="5"/>
  <c r="E690" i="5"/>
  <c r="B690" i="5"/>
  <c r="C690" i="5"/>
  <c r="N690" i="5"/>
  <c r="O690" i="5"/>
  <c r="H692" i="5"/>
  <c r="I692" i="5"/>
  <c r="J691" i="5"/>
  <c r="K691" i="5"/>
  <c r="P690" i="5"/>
  <c r="Q690" i="5"/>
  <c r="D666" i="3"/>
  <c r="B666" i="3"/>
  <c r="B691" i="5" l="1"/>
  <c r="C691" i="5"/>
  <c r="I693" i="5"/>
  <c r="H693" i="5"/>
  <c r="N691" i="5"/>
  <c r="O691" i="5"/>
  <c r="E691" i="5"/>
  <c r="D691" i="5"/>
  <c r="Q691" i="5"/>
  <c r="P691" i="5"/>
  <c r="F692" i="5"/>
  <c r="G692" i="5"/>
  <c r="J692" i="5"/>
  <c r="K692" i="5"/>
  <c r="M692" i="5"/>
  <c r="L692" i="5"/>
  <c r="D667" i="3"/>
  <c r="B667" i="3"/>
  <c r="N692" i="5" l="1"/>
  <c r="O692" i="5"/>
  <c r="D692" i="5"/>
  <c r="E692" i="5"/>
  <c r="F693" i="5"/>
  <c r="G693" i="5"/>
  <c r="P692" i="5"/>
  <c r="Q692" i="5"/>
  <c r="L693" i="5"/>
  <c r="M693" i="5"/>
  <c r="H694" i="5"/>
  <c r="I694" i="5"/>
  <c r="J693" i="5"/>
  <c r="K693" i="5"/>
  <c r="B692" i="5"/>
  <c r="C692" i="5"/>
  <c r="D668" i="3"/>
  <c r="B668" i="3"/>
  <c r="F694" i="5" l="1"/>
  <c r="G694" i="5"/>
  <c r="L694" i="5"/>
  <c r="M694" i="5"/>
  <c r="P693" i="5"/>
  <c r="Q693" i="5"/>
  <c r="H695" i="5"/>
  <c r="I695" i="5"/>
  <c r="B693" i="5"/>
  <c r="C693" i="5"/>
  <c r="D693" i="5"/>
  <c r="E693" i="5"/>
  <c r="J694" i="5"/>
  <c r="K694" i="5"/>
  <c r="N693" i="5"/>
  <c r="O693" i="5"/>
  <c r="B669" i="3"/>
  <c r="D669" i="3"/>
  <c r="E694" i="5" l="1"/>
  <c r="D694" i="5"/>
  <c r="Q694" i="5"/>
  <c r="P694" i="5"/>
  <c r="B694" i="5"/>
  <c r="C694" i="5"/>
  <c r="I696" i="5"/>
  <c r="H696" i="5"/>
  <c r="N694" i="5"/>
  <c r="O694" i="5"/>
  <c r="M695" i="5"/>
  <c r="L695" i="5"/>
  <c r="J695" i="5"/>
  <c r="K695" i="5"/>
  <c r="F695" i="5"/>
  <c r="G695" i="5"/>
  <c r="B670" i="3"/>
  <c r="D670" i="3"/>
  <c r="L696" i="5" l="1"/>
  <c r="M696" i="5"/>
  <c r="P695" i="5"/>
  <c r="Q695" i="5"/>
  <c r="H697" i="5"/>
  <c r="I697" i="5"/>
  <c r="F696" i="5"/>
  <c r="G696" i="5"/>
  <c r="D695" i="5"/>
  <c r="E695" i="5"/>
  <c r="N695" i="5"/>
  <c r="O695" i="5"/>
  <c r="B695" i="5"/>
  <c r="C695" i="5"/>
  <c r="J696" i="5"/>
  <c r="K696" i="5"/>
  <c r="D671" i="3"/>
  <c r="B671" i="3"/>
  <c r="N696" i="5" l="1"/>
  <c r="O696" i="5"/>
  <c r="H698" i="5"/>
  <c r="I698" i="5"/>
  <c r="D696" i="5"/>
  <c r="E696" i="5"/>
  <c r="F697" i="5"/>
  <c r="G697" i="5"/>
  <c r="J697" i="5"/>
  <c r="K697" i="5"/>
  <c r="P696" i="5"/>
  <c r="Q696" i="5"/>
  <c r="B696" i="5"/>
  <c r="C696" i="5"/>
  <c r="L697" i="5"/>
  <c r="M697" i="5"/>
  <c r="B672" i="3"/>
  <c r="D672" i="3"/>
  <c r="J698" i="5" l="1"/>
  <c r="K698" i="5"/>
  <c r="F698" i="5"/>
  <c r="G698" i="5"/>
  <c r="M698" i="5"/>
  <c r="L698" i="5"/>
  <c r="Q697" i="5"/>
  <c r="P697" i="5"/>
  <c r="E697" i="5"/>
  <c r="D697" i="5"/>
  <c r="I699" i="5"/>
  <c r="H699" i="5"/>
  <c r="B697" i="5"/>
  <c r="C697" i="5"/>
  <c r="N697" i="5"/>
  <c r="O697" i="5"/>
  <c r="B673" i="3"/>
  <c r="D673" i="3"/>
  <c r="H700" i="5" l="1"/>
  <c r="I700" i="5"/>
  <c r="L699" i="5"/>
  <c r="M699" i="5"/>
  <c r="D698" i="5"/>
  <c r="E698" i="5"/>
  <c r="P698" i="5"/>
  <c r="Q698" i="5"/>
  <c r="N698" i="5"/>
  <c r="O698" i="5"/>
  <c r="F699" i="5"/>
  <c r="G699" i="5"/>
  <c r="B698" i="5"/>
  <c r="C698" i="5"/>
  <c r="J699" i="5"/>
  <c r="K699" i="5"/>
  <c r="D674" i="3"/>
  <c r="B674" i="3"/>
  <c r="F700" i="5" l="1"/>
  <c r="G700" i="5"/>
  <c r="P699" i="5"/>
  <c r="Q699" i="5"/>
  <c r="J700" i="5"/>
  <c r="K700" i="5"/>
  <c r="N699" i="5"/>
  <c r="O699" i="5"/>
  <c r="D699" i="5"/>
  <c r="E699" i="5"/>
  <c r="L700" i="5"/>
  <c r="M700" i="5"/>
  <c r="B699" i="5"/>
  <c r="C699" i="5"/>
  <c r="H701" i="5"/>
  <c r="I701" i="5"/>
  <c r="B675" i="3"/>
  <c r="D675" i="3"/>
  <c r="M701" i="5" l="1"/>
  <c r="L701" i="5"/>
  <c r="N700" i="5"/>
  <c r="O700" i="5"/>
  <c r="I702" i="5"/>
  <c r="H702" i="5"/>
  <c r="E700" i="5"/>
  <c r="D700" i="5"/>
  <c r="J701" i="5"/>
  <c r="K701" i="5"/>
  <c r="Q700" i="5"/>
  <c r="P700" i="5"/>
  <c r="B700" i="5"/>
  <c r="C700" i="5"/>
  <c r="F701" i="5"/>
  <c r="G701" i="5"/>
  <c r="B676" i="3"/>
  <c r="D676" i="3"/>
  <c r="P701" i="5" l="1"/>
  <c r="Q701" i="5"/>
  <c r="D701" i="5"/>
  <c r="E701" i="5"/>
  <c r="L702" i="5"/>
  <c r="M702" i="5"/>
  <c r="J702" i="5"/>
  <c r="K702" i="5"/>
  <c r="H703" i="5"/>
  <c r="I703" i="5"/>
  <c r="G702" i="5"/>
  <c r="F702" i="5"/>
  <c r="N701" i="5"/>
  <c r="O701" i="5"/>
  <c r="B701" i="5"/>
  <c r="C701" i="5"/>
  <c r="B677" i="3"/>
  <c r="D677" i="3"/>
  <c r="F703" i="5" l="1"/>
  <c r="G703" i="5"/>
  <c r="L703" i="5"/>
  <c r="M703" i="5"/>
  <c r="H704" i="5"/>
  <c r="I704" i="5"/>
  <c r="J703" i="5"/>
  <c r="K703" i="5"/>
  <c r="B702" i="5"/>
  <c r="C702" i="5"/>
  <c r="D702" i="5"/>
  <c r="E702" i="5"/>
  <c r="N702" i="5"/>
  <c r="O702" i="5"/>
  <c r="P702" i="5"/>
  <c r="Q702" i="5"/>
  <c r="D678" i="3"/>
  <c r="B678" i="3"/>
  <c r="I705" i="5" l="1"/>
  <c r="H705" i="5"/>
  <c r="C703" i="5"/>
  <c r="B703" i="5"/>
  <c r="E703" i="5"/>
  <c r="D703" i="5"/>
  <c r="K704" i="5"/>
  <c r="J704" i="5"/>
  <c r="Q703" i="5"/>
  <c r="P703" i="5"/>
  <c r="M704" i="5"/>
  <c r="L704" i="5"/>
  <c r="O703" i="5"/>
  <c r="N703" i="5"/>
  <c r="F704" i="5"/>
  <c r="G704" i="5"/>
  <c r="D679" i="3"/>
  <c r="B679" i="3"/>
  <c r="L705" i="5" l="1"/>
  <c r="M705" i="5"/>
  <c r="J705" i="5"/>
  <c r="K705" i="5"/>
  <c r="N704" i="5"/>
  <c r="O704" i="5"/>
  <c r="P704" i="5"/>
  <c r="Q704" i="5"/>
  <c r="D704" i="5"/>
  <c r="E704" i="5"/>
  <c r="B704" i="5"/>
  <c r="C704" i="5"/>
  <c r="G705" i="5"/>
  <c r="F705" i="5"/>
  <c r="H706" i="5"/>
  <c r="I706" i="5"/>
  <c r="D680" i="3"/>
  <c r="B680" i="3"/>
  <c r="B705" i="5" l="1"/>
  <c r="C705" i="5"/>
  <c r="N705" i="5"/>
  <c r="O705" i="5"/>
  <c r="P705" i="5"/>
  <c r="Q705" i="5"/>
  <c r="D705" i="5"/>
  <c r="E705" i="5"/>
  <c r="H707" i="5"/>
  <c r="I707" i="5"/>
  <c r="J706" i="5"/>
  <c r="K706" i="5"/>
  <c r="F706" i="5"/>
  <c r="G706" i="5"/>
  <c r="L706" i="5"/>
  <c r="M706" i="5"/>
  <c r="D681" i="3"/>
  <c r="B681" i="3"/>
  <c r="K707" i="5" l="1"/>
  <c r="J707" i="5"/>
  <c r="E706" i="5"/>
  <c r="D706" i="5"/>
  <c r="I708" i="5"/>
  <c r="H708" i="5"/>
  <c r="Q706" i="5"/>
  <c r="P706" i="5"/>
  <c r="M707" i="5"/>
  <c r="L707" i="5"/>
  <c r="O706" i="5"/>
  <c r="N706" i="5"/>
  <c r="F707" i="5"/>
  <c r="G707" i="5"/>
  <c r="C706" i="5"/>
  <c r="B706" i="5"/>
  <c r="D682" i="3"/>
  <c r="B682" i="3"/>
  <c r="L708" i="5" l="1"/>
  <c r="M708" i="5"/>
  <c r="P707" i="5"/>
  <c r="Q707" i="5"/>
  <c r="J708" i="5"/>
  <c r="K708" i="5"/>
  <c r="N707" i="5"/>
  <c r="O707" i="5"/>
  <c r="H709" i="5"/>
  <c r="I709" i="5"/>
  <c r="B707" i="5"/>
  <c r="C707" i="5"/>
  <c r="D707" i="5"/>
  <c r="E707" i="5"/>
  <c r="G708" i="5"/>
  <c r="F708" i="5"/>
  <c r="D683" i="3"/>
  <c r="B683" i="3"/>
  <c r="N708" i="5" l="1"/>
  <c r="O708" i="5"/>
  <c r="B708" i="5"/>
  <c r="C708" i="5"/>
  <c r="J709" i="5"/>
  <c r="K709" i="5"/>
  <c r="H710" i="5"/>
  <c r="I710" i="5"/>
  <c r="F709" i="5"/>
  <c r="G709" i="5"/>
  <c r="P708" i="5"/>
  <c r="Q708" i="5"/>
  <c r="D708" i="5"/>
  <c r="E708" i="5"/>
  <c r="L709" i="5"/>
  <c r="M709" i="5"/>
  <c r="B684" i="3"/>
  <c r="D684" i="3"/>
  <c r="Q709" i="5" l="1"/>
  <c r="P709" i="5"/>
  <c r="I711" i="5"/>
  <c r="H711" i="5"/>
  <c r="F710" i="5"/>
  <c r="G710" i="5"/>
  <c r="J710" i="5"/>
  <c r="K710" i="5"/>
  <c r="M710" i="5"/>
  <c r="L710" i="5"/>
  <c r="C709" i="5"/>
  <c r="B709" i="5"/>
  <c r="E709" i="5"/>
  <c r="D709" i="5"/>
  <c r="O709" i="5"/>
  <c r="N709" i="5"/>
  <c r="B685" i="3"/>
  <c r="D685" i="3"/>
  <c r="J711" i="5" l="1"/>
  <c r="K711" i="5"/>
  <c r="B710" i="5"/>
  <c r="C710" i="5"/>
  <c r="N710" i="5"/>
  <c r="O710" i="5"/>
  <c r="P710" i="5"/>
  <c r="Q710" i="5"/>
  <c r="L711" i="5"/>
  <c r="M711" i="5"/>
  <c r="F711" i="5"/>
  <c r="G711" i="5"/>
  <c r="H712" i="5"/>
  <c r="I712" i="5"/>
  <c r="D710" i="5"/>
  <c r="E710" i="5"/>
  <c r="B686" i="3"/>
  <c r="D686" i="3"/>
  <c r="F712" i="5" l="1"/>
  <c r="G712" i="5"/>
  <c r="P711" i="5"/>
  <c r="Q711" i="5"/>
  <c r="L712" i="5"/>
  <c r="M712" i="5"/>
  <c r="N711" i="5"/>
  <c r="O711" i="5"/>
  <c r="D711" i="5"/>
  <c r="E711" i="5"/>
  <c r="B711" i="5"/>
  <c r="C711" i="5"/>
  <c r="H713" i="5"/>
  <c r="I713" i="5"/>
  <c r="J712" i="5"/>
  <c r="K712" i="5"/>
  <c r="D687" i="3"/>
  <c r="B687" i="3"/>
  <c r="B712" i="5" l="1"/>
  <c r="C712" i="5"/>
  <c r="M713" i="5"/>
  <c r="L713" i="5"/>
  <c r="E712" i="5"/>
  <c r="D712" i="5"/>
  <c r="N712" i="5"/>
  <c r="O712" i="5"/>
  <c r="K713" i="5"/>
  <c r="J713" i="5"/>
  <c r="Q712" i="5"/>
  <c r="P712" i="5"/>
  <c r="I714" i="5"/>
  <c r="H714" i="5"/>
  <c r="F713" i="5"/>
  <c r="G713" i="5"/>
  <c r="B688" i="3"/>
  <c r="D688" i="3"/>
  <c r="D713" i="5" l="1"/>
  <c r="E713" i="5"/>
  <c r="P713" i="5"/>
  <c r="Q713" i="5"/>
  <c r="L714" i="5"/>
  <c r="M714" i="5"/>
  <c r="J714" i="5"/>
  <c r="K714" i="5"/>
  <c r="N713" i="5"/>
  <c r="O713" i="5"/>
  <c r="G714" i="5"/>
  <c r="F714" i="5"/>
  <c r="H715" i="5"/>
  <c r="I715" i="5"/>
  <c r="B713" i="5"/>
  <c r="C713" i="5"/>
  <c r="D689" i="3"/>
  <c r="B689" i="3"/>
  <c r="F715" i="5" l="1"/>
  <c r="G715" i="5"/>
  <c r="N714" i="5"/>
  <c r="O714" i="5"/>
  <c r="J715" i="5"/>
  <c r="K715" i="5"/>
  <c r="B714" i="5"/>
  <c r="C714" i="5"/>
  <c r="L715" i="5"/>
  <c r="M715" i="5"/>
  <c r="Q714" i="5"/>
  <c r="P714" i="5"/>
  <c r="I716" i="5"/>
  <c r="H716" i="5"/>
  <c r="D714" i="5"/>
  <c r="E714" i="5"/>
  <c r="B690" i="3"/>
  <c r="D690" i="3"/>
  <c r="Q715" i="5" l="1"/>
  <c r="P715" i="5"/>
  <c r="C715" i="5"/>
  <c r="B715" i="5"/>
  <c r="M716" i="5"/>
  <c r="L716" i="5"/>
  <c r="K716" i="5"/>
  <c r="J716" i="5"/>
  <c r="E715" i="5"/>
  <c r="D715" i="5"/>
  <c r="O715" i="5"/>
  <c r="N715" i="5"/>
  <c r="I717" i="5"/>
  <c r="H717" i="5"/>
  <c r="F716" i="5"/>
  <c r="G716" i="5"/>
  <c r="D691" i="3"/>
  <c r="B691" i="3"/>
  <c r="D716" i="5" l="1"/>
  <c r="E716" i="5"/>
  <c r="L717" i="5"/>
  <c r="M717" i="5"/>
  <c r="H718" i="5"/>
  <c r="I718" i="5"/>
  <c r="N716" i="5"/>
  <c r="O716" i="5"/>
  <c r="J717" i="5"/>
  <c r="K717" i="5"/>
  <c r="B716" i="5"/>
  <c r="C716" i="5"/>
  <c r="G717" i="5"/>
  <c r="F717" i="5"/>
  <c r="P716" i="5"/>
  <c r="Q716" i="5"/>
  <c r="D692" i="3"/>
  <c r="B692" i="3"/>
  <c r="I719" i="5" l="1"/>
  <c r="H719" i="5"/>
  <c r="B717" i="5"/>
  <c r="C717" i="5"/>
  <c r="N717" i="5"/>
  <c r="O717" i="5"/>
  <c r="J718" i="5"/>
  <c r="K718" i="5"/>
  <c r="Q717" i="5"/>
  <c r="P717" i="5"/>
  <c r="L718" i="5"/>
  <c r="M718" i="5"/>
  <c r="F718" i="5"/>
  <c r="G718" i="5"/>
  <c r="D717" i="5"/>
  <c r="E717" i="5"/>
  <c r="B693" i="3"/>
  <c r="D693" i="3"/>
  <c r="Q718" i="5" l="1"/>
  <c r="P718" i="5"/>
  <c r="K719" i="5"/>
  <c r="J719" i="5"/>
  <c r="I720" i="5"/>
  <c r="H720" i="5"/>
  <c r="M719" i="5"/>
  <c r="L719" i="5"/>
  <c r="O718" i="5"/>
  <c r="N718" i="5"/>
  <c r="E718" i="5"/>
  <c r="D718" i="5"/>
  <c r="C718" i="5"/>
  <c r="B718" i="5"/>
  <c r="F719" i="5"/>
  <c r="G719" i="5"/>
  <c r="B694" i="3"/>
  <c r="D694" i="3"/>
  <c r="N719" i="5" l="1"/>
  <c r="O719" i="5"/>
  <c r="L720" i="5"/>
  <c r="M720" i="5"/>
  <c r="B719" i="5"/>
  <c r="C719" i="5"/>
  <c r="D719" i="5"/>
  <c r="E719" i="5"/>
  <c r="H721" i="5"/>
  <c r="I721" i="5"/>
  <c r="J720" i="5"/>
  <c r="K720" i="5"/>
  <c r="G720" i="5"/>
  <c r="F720" i="5"/>
  <c r="P719" i="5"/>
  <c r="Q719" i="5"/>
  <c r="D695" i="3"/>
  <c r="B695" i="3"/>
  <c r="D720" i="5" l="1"/>
  <c r="E720" i="5"/>
  <c r="K721" i="5"/>
  <c r="J721" i="5"/>
  <c r="H722" i="5"/>
  <c r="I722" i="5"/>
  <c r="C720" i="5"/>
  <c r="B720" i="5"/>
  <c r="P720" i="5"/>
  <c r="Q720" i="5"/>
  <c r="L721" i="5"/>
  <c r="M721" i="5"/>
  <c r="F721" i="5"/>
  <c r="G721" i="5"/>
  <c r="O720" i="5"/>
  <c r="N720" i="5"/>
  <c r="B696" i="3"/>
  <c r="D696" i="3"/>
  <c r="M722" i="5" l="1"/>
  <c r="L722" i="5"/>
  <c r="I723" i="5"/>
  <c r="H723" i="5"/>
  <c r="C721" i="5"/>
  <c r="B721" i="5"/>
  <c r="K722" i="5"/>
  <c r="J722" i="5"/>
  <c r="Q721" i="5"/>
  <c r="P721" i="5"/>
  <c r="O721" i="5"/>
  <c r="N721" i="5"/>
  <c r="G722" i="5"/>
  <c r="F722" i="5"/>
  <c r="E721" i="5"/>
  <c r="D721" i="5"/>
  <c r="B697" i="3"/>
  <c r="D697" i="3"/>
  <c r="N722" i="5" l="1"/>
  <c r="O722" i="5"/>
  <c r="P722" i="5"/>
  <c r="Q722" i="5"/>
  <c r="B722" i="5"/>
  <c r="C722" i="5"/>
  <c r="D722" i="5"/>
  <c r="E722" i="5"/>
  <c r="L723" i="5"/>
  <c r="M723" i="5"/>
  <c r="J723" i="5"/>
  <c r="K723" i="5"/>
  <c r="H724" i="5"/>
  <c r="I724" i="5"/>
  <c r="G723" i="5"/>
  <c r="F723" i="5"/>
  <c r="B698" i="3"/>
  <c r="D698" i="3"/>
  <c r="K724" i="5" l="1"/>
  <c r="J724" i="5"/>
  <c r="C723" i="5"/>
  <c r="B723" i="5"/>
  <c r="L724" i="5"/>
  <c r="M724" i="5"/>
  <c r="F724" i="5"/>
  <c r="G724" i="5"/>
  <c r="D723" i="5"/>
  <c r="E723" i="5"/>
  <c r="P723" i="5"/>
  <c r="Q723" i="5"/>
  <c r="H725" i="5"/>
  <c r="I725" i="5"/>
  <c r="O723" i="5"/>
  <c r="N723" i="5"/>
  <c r="B699" i="3"/>
  <c r="D699" i="3"/>
  <c r="Q724" i="5" l="1"/>
  <c r="P724" i="5"/>
  <c r="E724" i="5"/>
  <c r="D724" i="5"/>
  <c r="G725" i="5"/>
  <c r="F725" i="5"/>
  <c r="K725" i="5"/>
  <c r="J725" i="5"/>
  <c r="M725" i="5"/>
  <c r="L725" i="5"/>
  <c r="O724" i="5"/>
  <c r="N724" i="5"/>
  <c r="C724" i="5"/>
  <c r="B724" i="5"/>
  <c r="I726" i="5"/>
  <c r="H726" i="5"/>
  <c r="B700" i="3"/>
  <c r="D700" i="3"/>
  <c r="L726" i="5" l="1"/>
  <c r="M726" i="5"/>
  <c r="G726" i="5"/>
  <c r="F726" i="5"/>
  <c r="B725" i="5"/>
  <c r="C725" i="5"/>
  <c r="N725" i="5"/>
  <c r="O725" i="5"/>
  <c r="J726" i="5"/>
  <c r="K726" i="5"/>
  <c r="H727" i="5"/>
  <c r="I727" i="5"/>
  <c r="D725" i="5"/>
  <c r="E725" i="5"/>
  <c r="P725" i="5"/>
  <c r="Q725" i="5"/>
  <c r="D701" i="3"/>
  <c r="B701" i="3"/>
  <c r="H728" i="5" l="1"/>
  <c r="I728" i="5"/>
  <c r="C726" i="5"/>
  <c r="B726" i="5"/>
  <c r="O726" i="5"/>
  <c r="N726" i="5"/>
  <c r="F727" i="5"/>
  <c r="G727" i="5"/>
  <c r="K727" i="5"/>
  <c r="J727" i="5"/>
  <c r="P726" i="5"/>
  <c r="Q726" i="5"/>
  <c r="D726" i="5"/>
  <c r="E726" i="5"/>
  <c r="L727" i="5"/>
  <c r="M727" i="5"/>
  <c r="B702" i="3"/>
  <c r="D702" i="3"/>
  <c r="O727" i="5" l="1"/>
  <c r="N727" i="5"/>
  <c r="K728" i="5"/>
  <c r="J728" i="5"/>
  <c r="C727" i="5"/>
  <c r="B727" i="5"/>
  <c r="Q727" i="5"/>
  <c r="P727" i="5"/>
  <c r="G728" i="5"/>
  <c r="F728" i="5"/>
  <c r="M728" i="5"/>
  <c r="L728" i="5"/>
  <c r="E727" i="5"/>
  <c r="D727" i="5"/>
  <c r="I729" i="5"/>
  <c r="H729" i="5"/>
  <c r="B703" i="3"/>
  <c r="D703" i="3"/>
  <c r="G729" i="5" l="1"/>
  <c r="F729" i="5"/>
  <c r="L729" i="5"/>
  <c r="M729" i="5"/>
  <c r="P728" i="5"/>
  <c r="Q728" i="5"/>
  <c r="D728" i="5"/>
  <c r="E728" i="5"/>
  <c r="B728" i="5"/>
  <c r="C728" i="5"/>
  <c r="H730" i="5"/>
  <c r="I730" i="5"/>
  <c r="J729" i="5"/>
  <c r="K729" i="5"/>
  <c r="N728" i="5"/>
  <c r="O728" i="5"/>
  <c r="D704" i="3"/>
  <c r="B704" i="3"/>
  <c r="H731" i="5" l="1"/>
  <c r="I731" i="5"/>
  <c r="C729" i="5"/>
  <c r="B729" i="5"/>
  <c r="P729" i="5"/>
  <c r="Q729" i="5"/>
  <c r="F730" i="5"/>
  <c r="G730" i="5"/>
  <c r="D729" i="5"/>
  <c r="E729" i="5"/>
  <c r="O729" i="5"/>
  <c r="N729" i="5"/>
  <c r="L730" i="5"/>
  <c r="M730" i="5"/>
  <c r="K730" i="5"/>
  <c r="J730" i="5"/>
  <c r="D705" i="3"/>
  <c r="B705" i="3"/>
  <c r="Q730" i="5" l="1"/>
  <c r="P730" i="5"/>
  <c r="E730" i="5"/>
  <c r="D730" i="5"/>
  <c r="C730" i="5"/>
  <c r="B730" i="5"/>
  <c r="O730" i="5"/>
  <c r="N730" i="5"/>
  <c r="G731" i="5"/>
  <c r="F731" i="5"/>
  <c r="K731" i="5"/>
  <c r="J731" i="5"/>
  <c r="M731" i="5"/>
  <c r="L731" i="5"/>
  <c r="I732" i="5"/>
  <c r="H732" i="5"/>
  <c r="B706" i="3"/>
  <c r="D706" i="3"/>
  <c r="N731" i="5" l="1"/>
  <c r="O731" i="5"/>
  <c r="G732" i="5"/>
  <c r="F732" i="5"/>
  <c r="B731" i="5"/>
  <c r="C731" i="5"/>
  <c r="L732" i="5"/>
  <c r="M732" i="5"/>
  <c r="J732" i="5"/>
  <c r="K732" i="5"/>
  <c r="H733" i="5"/>
  <c r="I733" i="5"/>
  <c r="D731" i="5"/>
  <c r="E731" i="5"/>
  <c r="P731" i="5"/>
  <c r="Q731" i="5"/>
  <c r="B707" i="3"/>
  <c r="D707" i="3"/>
  <c r="H734" i="5" l="1"/>
  <c r="I734" i="5"/>
  <c r="L733" i="5"/>
  <c r="M733" i="5"/>
  <c r="F733" i="5"/>
  <c r="G733" i="5"/>
  <c r="K733" i="5"/>
  <c r="J733" i="5"/>
  <c r="C732" i="5"/>
  <c r="B732" i="5"/>
  <c r="P732" i="5"/>
  <c r="Q732" i="5"/>
  <c r="D732" i="5"/>
  <c r="E732" i="5"/>
  <c r="O732" i="5"/>
  <c r="N732" i="5"/>
  <c r="B708" i="3"/>
  <c r="D708" i="3"/>
  <c r="Q733" i="5" l="1"/>
  <c r="P733" i="5"/>
  <c r="K734" i="5"/>
  <c r="J734" i="5"/>
  <c r="O733" i="5"/>
  <c r="N733" i="5"/>
  <c r="C733" i="5"/>
  <c r="B733" i="5"/>
  <c r="G734" i="5"/>
  <c r="F734" i="5"/>
  <c r="M734" i="5"/>
  <c r="L734" i="5"/>
  <c r="E733" i="5"/>
  <c r="D733" i="5"/>
  <c r="I735" i="5"/>
  <c r="H735" i="5"/>
  <c r="B709" i="3"/>
  <c r="D709" i="3"/>
  <c r="G735" i="5" l="1"/>
  <c r="F735" i="5"/>
  <c r="N734" i="5"/>
  <c r="O734" i="5"/>
  <c r="D734" i="5"/>
  <c r="E734" i="5"/>
  <c r="L735" i="5"/>
  <c r="M735" i="5"/>
  <c r="B734" i="5"/>
  <c r="C734" i="5"/>
  <c r="H736" i="5"/>
  <c r="I736" i="5"/>
  <c r="J735" i="5"/>
  <c r="K735" i="5"/>
  <c r="P734" i="5"/>
  <c r="Q734" i="5"/>
  <c r="D710" i="3"/>
  <c r="B710" i="3"/>
  <c r="D735" i="5" l="1"/>
  <c r="E735" i="5"/>
  <c r="H737" i="5"/>
  <c r="I737" i="5"/>
  <c r="L736" i="5"/>
  <c r="M736" i="5"/>
  <c r="F736" i="5"/>
  <c r="G736" i="5"/>
  <c r="C735" i="5"/>
  <c r="B735" i="5"/>
  <c r="P735" i="5"/>
  <c r="Q735" i="5"/>
  <c r="O735" i="5"/>
  <c r="N735" i="5"/>
  <c r="K736" i="5"/>
  <c r="J736" i="5"/>
  <c r="D711" i="3"/>
  <c r="B711" i="3"/>
  <c r="M737" i="5" l="1"/>
  <c r="L737" i="5"/>
  <c r="Q736" i="5"/>
  <c r="P736" i="5"/>
  <c r="K737" i="5"/>
  <c r="J737" i="5"/>
  <c r="C736" i="5"/>
  <c r="B736" i="5"/>
  <c r="G737" i="5"/>
  <c r="F737" i="5"/>
  <c r="I738" i="5"/>
  <c r="H738" i="5"/>
  <c r="O736" i="5"/>
  <c r="N736" i="5"/>
  <c r="E736" i="5"/>
  <c r="D736" i="5"/>
  <c r="D712" i="3"/>
  <c r="B712" i="3"/>
  <c r="H739" i="5" l="1"/>
  <c r="I739" i="5"/>
  <c r="B737" i="5"/>
  <c r="C737" i="5"/>
  <c r="N737" i="5"/>
  <c r="O737" i="5"/>
  <c r="G738" i="5"/>
  <c r="F738" i="5"/>
  <c r="J738" i="5"/>
  <c r="K738" i="5"/>
  <c r="D737" i="5"/>
  <c r="E737" i="5"/>
  <c r="P737" i="5"/>
  <c r="Q737" i="5"/>
  <c r="L738" i="5"/>
  <c r="M738" i="5"/>
  <c r="B713" i="3"/>
  <c r="D713" i="3"/>
  <c r="O738" i="5" l="1"/>
  <c r="N738" i="5"/>
  <c r="F739" i="5"/>
  <c r="G739" i="5"/>
  <c r="D738" i="5"/>
  <c r="E738" i="5"/>
  <c r="K739" i="5"/>
  <c r="J739" i="5"/>
  <c r="L739" i="5"/>
  <c r="M739" i="5"/>
  <c r="C738" i="5"/>
  <c r="B738" i="5"/>
  <c r="P738" i="5"/>
  <c r="Q738" i="5"/>
  <c r="H740" i="5"/>
  <c r="I740" i="5"/>
  <c r="B714" i="3"/>
  <c r="D714" i="3"/>
  <c r="C739" i="5" l="1"/>
  <c r="B739" i="5"/>
  <c r="M740" i="5"/>
  <c r="L740" i="5"/>
  <c r="E739" i="5"/>
  <c r="D739" i="5"/>
  <c r="O739" i="5"/>
  <c r="N739" i="5"/>
  <c r="K740" i="5"/>
  <c r="J740" i="5"/>
  <c r="I741" i="5"/>
  <c r="H741" i="5"/>
  <c r="G740" i="5"/>
  <c r="F740" i="5"/>
  <c r="Q739" i="5"/>
  <c r="P739" i="5"/>
  <c r="D715" i="3"/>
  <c r="B715" i="3"/>
  <c r="J741" i="5" l="1"/>
  <c r="K741" i="5"/>
  <c r="H742" i="5"/>
  <c r="I742" i="5"/>
  <c r="N740" i="5"/>
  <c r="O740" i="5"/>
  <c r="G741" i="5"/>
  <c r="F741" i="5"/>
  <c r="D740" i="5"/>
  <c r="E740" i="5"/>
  <c r="P740" i="5"/>
  <c r="Q740" i="5"/>
  <c r="L741" i="5"/>
  <c r="M741" i="5"/>
  <c r="B740" i="5"/>
  <c r="C740" i="5"/>
  <c r="B716" i="3"/>
  <c r="D716" i="3"/>
  <c r="O741" i="5" l="1"/>
  <c r="N741" i="5"/>
  <c r="P741" i="5"/>
  <c r="Q741" i="5"/>
  <c r="F742" i="5"/>
  <c r="G742" i="5"/>
  <c r="C741" i="5"/>
  <c r="B741" i="5"/>
  <c r="D741" i="5"/>
  <c r="E741" i="5"/>
  <c r="H743" i="5"/>
  <c r="I743" i="5"/>
  <c r="L742" i="5"/>
  <c r="M742" i="5"/>
  <c r="K742" i="5"/>
  <c r="J742" i="5"/>
  <c r="B717" i="3"/>
  <c r="D717" i="3"/>
  <c r="G743" i="5" l="1"/>
  <c r="F743" i="5"/>
  <c r="E742" i="5"/>
  <c r="D742" i="5"/>
  <c r="O742" i="5"/>
  <c r="N742" i="5"/>
  <c r="I744" i="5"/>
  <c r="H744" i="5"/>
  <c r="C742" i="5"/>
  <c r="B742" i="5"/>
  <c r="K743" i="5"/>
  <c r="J743" i="5"/>
  <c r="Q742" i="5"/>
  <c r="P742" i="5"/>
  <c r="M743" i="5"/>
  <c r="L743" i="5"/>
  <c r="D718" i="3"/>
  <c r="B718" i="3"/>
  <c r="J744" i="5" l="1"/>
  <c r="K744" i="5"/>
  <c r="B743" i="5"/>
  <c r="C743" i="5"/>
  <c r="N743" i="5"/>
  <c r="O743" i="5"/>
  <c r="P743" i="5"/>
  <c r="Q743" i="5"/>
  <c r="H745" i="5"/>
  <c r="I745" i="5"/>
  <c r="L744" i="5"/>
  <c r="M744" i="5"/>
  <c r="D743" i="5"/>
  <c r="E743" i="5"/>
  <c r="G744" i="5"/>
  <c r="F744" i="5"/>
  <c r="B719" i="3"/>
  <c r="D719" i="3"/>
  <c r="H746" i="5" l="1"/>
  <c r="I746" i="5"/>
  <c r="L745" i="5"/>
  <c r="M745" i="5"/>
  <c r="F745" i="5"/>
  <c r="G745" i="5"/>
  <c r="P744" i="5"/>
  <c r="Q744" i="5"/>
  <c r="O744" i="5"/>
  <c r="N744" i="5"/>
  <c r="C744" i="5"/>
  <c r="B744" i="5"/>
  <c r="D744" i="5"/>
  <c r="E744" i="5"/>
  <c r="K745" i="5"/>
  <c r="J745" i="5"/>
  <c r="B720" i="3"/>
  <c r="D720" i="3"/>
  <c r="C745" i="5" l="1"/>
  <c r="B745" i="5"/>
  <c r="O745" i="5"/>
  <c r="N745" i="5"/>
  <c r="K746" i="5"/>
  <c r="J746" i="5"/>
  <c r="Q745" i="5"/>
  <c r="P745" i="5"/>
  <c r="G746" i="5"/>
  <c r="F746" i="5"/>
  <c r="M746" i="5"/>
  <c r="L746" i="5"/>
  <c r="E745" i="5"/>
  <c r="D745" i="5"/>
  <c r="I747" i="5"/>
  <c r="H747" i="5"/>
  <c r="B721" i="3"/>
  <c r="D721" i="3"/>
  <c r="G747" i="5" l="1"/>
  <c r="F747" i="5"/>
  <c r="J747" i="5"/>
  <c r="K747" i="5"/>
  <c r="D746" i="5"/>
  <c r="E746" i="5"/>
  <c r="L747" i="5"/>
  <c r="M747" i="5"/>
  <c r="P746" i="5"/>
  <c r="Q746" i="5"/>
  <c r="H748" i="5"/>
  <c r="I748" i="5"/>
  <c r="N746" i="5"/>
  <c r="O746" i="5"/>
  <c r="B746" i="5"/>
  <c r="C746" i="5"/>
  <c r="D722" i="3"/>
  <c r="B722" i="3"/>
  <c r="D747" i="5" l="1"/>
  <c r="E747" i="5"/>
  <c r="H749" i="5"/>
  <c r="I749" i="5"/>
  <c r="F748" i="5"/>
  <c r="G748" i="5"/>
  <c r="P747" i="5"/>
  <c r="Q747" i="5"/>
  <c r="L748" i="5"/>
  <c r="M748" i="5"/>
  <c r="C747" i="5"/>
  <c r="B747" i="5"/>
  <c r="K748" i="5"/>
  <c r="J748" i="5"/>
  <c r="O747" i="5"/>
  <c r="N747" i="5"/>
  <c r="D723" i="3"/>
  <c r="B723" i="3"/>
  <c r="G749" i="5" l="1"/>
  <c r="F749" i="5"/>
  <c r="C748" i="5"/>
  <c r="B748" i="5"/>
  <c r="M749" i="5"/>
  <c r="L749" i="5"/>
  <c r="Q748" i="5"/>
  <c r="P748" i="5"/>
  <c r="O748" i="5"/>
  <c r="N748" i="5"/>
  <c r="I750" i="5"/>
  <c r="H750" i="5"/>
  <c r="K749" i="5"/>
  <c r="J749" i="5"/>
  <c r="E748" i="5"/>
  <c r="D748" i="5"/>
  <c r="D724" i="3"/>
  <c r="B724" i="3"/>
  <c r="N749" i="5" l="1"/>
  <c r="O749" i="5"/>
  <c r="L750" i="5"/>
  <c r="M750" i="5"/>
  <c r="J750" i="5"/>
  <c r="K750" i="5"/>
  <c r="H751" i="5"/>
  <c r="I751" i="5"/>
  <c r="P749" i="5"/>
  <c r="Q749" i="5"/>
  <c r="D749" i="5"/>
  <c r="E749" i="5"/>
  <c r="B749" i="5"/>
  <c r="C749" i="5"/>
  <c r="G750" i="5"/>
  <c r="F750" i="5"/>
  <c r="D725" i="3"/>
  <c r="B725" i="3"/>
  <c r="P750" i="5" l="1"/>
  <c r="Q750" i="5"/>
  <c r="F751" i="5"/>
  <c r="G751" i="5"/>
  <c r="D750" i="5"/>
  <c r="E750" i="5"/>
  <c r="H752" i="5"/>
  <c r="I752" i="5"/>
  <c r="K751" i="5"/>
  <c r="J751" i="5"/>
  <c r="L751" i="5"/>
  <c r="M751" i="5"/>
  <c r="C750" i="5"/>
  <c r="B750" i="5"/>
  <c r="O750" i="5"/>
  <c r="N750" i="5"/>
  <c r="B726" i="3"/>
  <c r="D726" i="3"/>
  <c r="M752" i="5" l="1"/>
  <c r="L752" i="5"/>
  <c r="E751" i="5"/>
  <c r="D751" i="5"/>
  <c r="K752" i="5"/>
  <c r="J752" i="5"/>
  <c r="I753" i="5"/>
  <c r="H753" i="5"/>
  <c r="O751" i="5"/>
  <c r="N751" i="5"/>
  <c r="G752" i="5"/>
  <c r="F752" i="5"/>
  <c r="C751" i="5"/>
  <c r="B751" i="5"/>
  <c r="Q751" i="5"/>
  <c r="P751" i="5"/>
  <c r="D727" i="3"/>
  <c r="B727" i="3"/>
  <c r="N752" i="5" l="1"/>
  <c r="O752" i="5"/>
  <c r="P752" i="5"/>
  <c r="Q752" i="5"/>
  <c r="H754" i="5"/>
  <c r="I754" i="5"/>
  <c r="B752" i="5"/>
  <c r="C752" i="5"/>
  <c r="G753" i="5"/>
  <c r="F753" i="5"/>
  <c r="J753" i="5"/>
  <c r="K753" i="5"/>
  <c r="D752" i="5"/>
  <c r="E752" i="5"/>
  <c r="L753" i="5"/>
  <c r="M753" i="5"/>
  <c r="D728" i="3"/>
  <c r="B728" i="3"/>
  <c r="F754" i="5" l="1"/>
  <c r="G754" i="5"/>
  <c r="K754" i="5"/>
  <c r="J754" i="5"/>
  <c r="L754" i="5"/>
  <c r="M754" i="5"/>
  <c r="C753" i="5"/>
  <c r="B753" i="5"/>
  <c r="H755" i="5"/>
  <c r="I755" i="5"/>
  <c r="P753" i="5"/>
  <c r="Q753" i="5"/>
  <c r="D753" i="5"/>
  <c r="E753" i="5"/>
  <c r="O753" i="5"/>
  <c r="N753" i="5"/>
  <c r="B729" i="3"/>
  <c r="D729" i="3"/>
  <c r="Q754" i="5" l="1"/>
  <c r="P754" i="5"/>
  <c r="M755" i="5"/>
  <c r="L755" i="5"/>
  <c r="C754" i="5"/>
  <c r="B754" i="5"/>
  <c r="K755" i="5"/>
  <c r="J755" i="5"/>
  <c r="I756" i="5"/>
  <c r="H756" i="5"/>
  <c r="O754" i="5"/>
  <c r="N754" i="5"/>
  <c r="E754" i="5"/>
  <c r="D754" i="5"/>
  <c r="G755" i="5"/>
  <c r="F755" i="5"/>
  <c r="D730" i="3"/>
  <c r="B730" i="3"/>
  <c r="H757" i="5" l="1"/>
  <c r="I757" i="5"/>
  <c r="G756" i="5"/>
  <c r="F756" i="5"/>
  <c r="B755" i="5"/>
  <c r="C755" i="5"/>
  <c r="D755" i="5"/>
  <c r="E755" i="5"/>
  <c r="N755" i="5"/>
  <c r="O755" i="5"/>
  <c r="J756" i="5"/>
  <c r="K756" i="5"/>
  <c r="L756" i="5"/>
  <c r="M756" i="5"/>
  <c r="P755" i="5"/>
  <c r="Q755" i="5"/>
  <c r="D731" i="3"/>
  <c r="B731" i="3"/>
  <c r="K757" i="5" l="1"/>
  <c r="J757" i="5"/>
  <c r="D756" i="5"/>
  <c r="E756" i="5"/>
  <c r="F757" i="5"/>
  <c r="G757" i="5"/>
  <c r="O756" i="5"/>
  <c r="N756" i="5"/>
  <c r="C756" i="5"/>
  <c r="B756" i="5"/>
  <c r="P756" i="5"/>
  <c r="Q756" i="5"/>
  <c r="L757" i="5"/>
  <c r="M757" i="5"/>
  <c r="H758" i="5"/>
  <c r="I758" i="5"/>
  <c r="B732" i="3"/>
  <c r="D732" i="3"/>
  <c r="Q757" i="5" l="1"/>
  <c r="P757" i="5"/>
  <c r="C757" i="5"/>
  <c r="B757" i="5"/>
  <c r="G758" i="5"/>
  <c r="F758" i="5"/>
  <c r="K758" i="5"/>
  <c r="J758" i="5"/>
  <c r="O757" i="5"/>
  <c r="N757" i="5"/>
  <c r="I759" i="5"/>
  <c r="H759" i="5"/>
  <c r="E757" i="5"/>
  <c r="D757" i="5"/>
  <c r="M758" i="5"/>
  <c r="L758" i="5"/>
  <c r="D733" i="3"/>
  <c r="B733" i="3"/>
  <c r="N758" i="5" l="1"/>
  <c r="O758" i="5"/>
  <c r="G759" i="5"/>
  <c r="F759" i="5"/>
  <c r="D758" i="5"/>
  <c r="E758" i="5"/>
  <c r="H760" i="5"/>
  <c r="I760" i="5"/>
  <c r="J759" i="5"/>
  <c r="K759" i="5"/>
  <c r="L759" i="5"/>
  <c r="M759" i="5"/>
  <c r="B758" i="5"/>
  <c r="C758" i="5"/>
  <c r="P758" i="5"/>
  <c r="Q758" i="5"/>
  <c r="D734" i="3"/>
  <c r="B734" i="3"/>
  <c r="L760" i="5" l="1"/>
  <c r="M760" i="5"/>
  <c r="H761" i="5"/>
  <c r="I761" i="5"/>
  <c r="K760" i="5"/>
  <c r="J760" i="5"/>
  <c r="D759" i="5"/>
  <c r="E759" i="5"/>
  <c r="P759" i="5"/>
  <c r="Q759" i="5"/>
  <c r="F760" i="5"/>
  <c r="G760" i="5"/>
  <c r="C759" i="5"/>
  <c r="B759" i="5"/>
  <c r="O759" i="5"/>
  <c r="N759" i="5"/>
  <c r="B735" i="3"/>
  <c r="D735" i="3"/>
  <c r="G761" i="5" l="1"/>
  <c r="F761" i="5"/>
  <c r="E760" i="5"/>
  <c r="D760" i="5"/>
  <c r="Q760" i="5"/>
  <c r="P760" i="5"/>
  <c r="K761" i="5"/>
  <c r="J761" i="5"/>
  <c r="O760" i="5"/>
  <c r="N760" i="5"/>
  <c r="I762" i="5"/>
  <c r="H762" i="5"/>
  <c r="C760" i="5"/>
  <c r="B760" i="5"/>
  <c r="M761" i="5"/>
  <c r="L761" i="5"/>
  <c r="D736" i="3"/>
  <c r="B736" i="3"/>
  <c r="L762" i="5" l="1"/>
  <c r="M762" i="5"/>
  <c r="N761" i="5"/>
  <c r="O761" i="5"/>
  <c r="P761" i="5"/>
  <c r="Q761" i="5"/>
  <c r="B761" i="5"/>
  <c r="C761" i="5"/>
  <c r="H763" i="5"/>
  <c r="I763" i="5"/>
  <c r="J762" i="5"/>
  <c r="K762" i="5"/>
  <c r="D761" i="5"/>
  <c r="E761" i="5"/>
  <c r="G762" i="5"/>
  <c r="F762" i="5"/>
  <c r="B737" i="3"/>
  <c r="D737" i="3"/>
  <c r="K763" i="5" l="1"/>
  <c r="J763" i="5"/>
  <c r="P762" i="5"/>
  <c r="Q762" i="5"/>
  <c r="H764" i="5"/>
  <c r="I764" i="5"/>
  <c r="C762" i="5"/>
  <c r="B762" i="5"/>
  <c r="F763" i="5"/>
  <c r="G763" i="5"/>
  <c r="O762" i="5"/>
  <c r="N762" i="5"/>
  <c r="D762" i="5"/>
  <c r="E762" i="5"/>
  <c r="L763" i="5"/>
  <c r="M763" i="5"/>
  <c r="D738" i="3"/>
  <c r="B738" i="3"/>
  <c r="O763" i="5" l="1"/>
  <c r="N763" i="5"/>
  <c r="I765" i="5"/>
  <c r="H765" i="5"/>
  <c r="G764" i="5"/>
  <c r="F764" i="5"/>
  <c r="K764" i="5"/>
  <c r="J764" i="5"/>
  <c r="C763" i="5"/>
  <c r="B763" i="5"/>
  <c r="M764" i="5"/>
  <c r="L764" i="5"/>
  <c r="Q763" i="5"/>
  <c r="P763" i="5"/>
  <c r="E763" i="5"/>
  <c r="D763" i="5"/>
  <c r="D739" i="3"/>
  <c r="B739" i="3"/>
  <c r="B764" i="5" l="1"/>
  <c r="C764" i="5"/>
  <c r="L765" i="5"/>
  <c r="M765" i="5"/>
  <c r="G765" i="5"/>
  <c r="F765" i="5"/>
  <c r="P764" i="5"/>
  <c r="Q764" i="5"/>
  <c r="J765" i="5"/>
  <c r="K765" i="5"/>
  <c r="D764" i="5"/>
  <c r="E764" i="5"/>
  <c r="H766" i="5"/>
  <c r="I766" i="5"/>
  <c r="N764" i="5"/>
  <c r="O764" i="5"/>
  <c r="B740" i="3"/>
  <c r="D740" i="3"/>
  <c r="P765" i="5" l="1"/>
  <c r="Q765" i="5"/>
  <c r="K766" i="5"/>
  <c r="J766" i="5"/>
  <c r="F766" i="5"/>
  <c r="G766" i="5"/>
  <c r="O765" i="5"/>
  <c r="N765" i="5"/>
  <c r="D765" i="5"/>
  <c r="E765" i="5"/>
  <c r="L766" i="5"/>
  <c r="M766" i="5"/>
  <c r="H767" i="5"/>
  <c r="I767" i="5"/>
  <c r="C765" i="5"/>
  <c r="B765" i="5"/>
  <c r="D741" i="3"/>
  <c r="B741" i="3"/>
  <c r="M767" i="5" l="1"/>
  <c r="L767" i="5"/>
  <c r="G767" i="5"/>
  <c r="F767" i="5"/>
  <c r="O766" i="5"/>
  <c r="N766" i="5"/>
  <c r="C766" i="5"/>
  <c r="B766" i="5"/>
  <c r="E766" i="5"/>
  <c r="D766" i="5"/>
  <c r="K767" i="5"/>
  <c r="J767" i="5"/>
  <c r="I768" i="5"/>
  <c r="H768" i="5"/>
  <c r="Q766" i="5"/>
  <c r="P766" i="5"/>
  <c r="B742" i="3"/>
  <c r="D742" i="3"/>
  <c r="D767" i="5" l="1"/>
  <c r="E767" i="5"/>
  <c r="N767" i="5"/>
  <c r="O767" i="5"/>
  <c r="P767" i="5"/>
  <c r="Q767" i="5"/>
  <c r="H769" i="5"/>
  <c r="I769" i="5"/>
  <c r="J768" i="5"/>
  <c r="K768" i="5"/>
  <c r="B767" i="5"/>
  <c r="C767" i="5"/>
  <c r="G768" i="5"/>
  <c r="F768" i="5"/>
  <c r="L768" i="5"/>
  <c r="M768" i="5"/>
  <c r="D743" i="3"/>
  <c r="B743" i="3"/>
  <c r="K769" i="5" l="1"/>
  <c r="J769" i="5"/>
  <c r="C768" i="5"/>
  <c r="B768" i="5"/>
  <c r="H770" i="5"/>
  <c r="I770" i="5"/>
  <c r="O768" i="5"/>
  <c r="N768" i="5"/>
  <c r="P768" i="5"/>
  <c r="Q768" i="5"/>
  <c r="L769" i="5"/>
  <c r="M769" i="5"/>
  <c r="F769" i="5"/>
  <c r="G769" i="5"/>
  <c r="D768" i="5"/>
  <c r="E768" i="5"/>
  <c r="D744" i="3"/>
  <c r="B744" i="3"/>
  <c r="M770" i="5" l="1"/>
  <c r="L770" i="5"/>
  <c r="O769" i="5"/>
  <c r="N769" i="5"/>
  <c r="I771" i="5"/>
  <c r="H771" i="5"/>
  <c r="K770" i="5"/>
  <c r="J770" i="5"/>
  <c r="Q769" i="5"/>
  <c r="P769" i="5"/>
  <c r="C769" i="5"/>
  <c r="B769" i="5"/>
  <c r="E769" i="5"/>
  <c r="D769" i="5"/>
  <c r="G770" i="5"/>
  <c r="F770" i="5"/>
  <c r="B745" i="3"/>
  <c r="D745" i="3"/>
  <c r="B770" i="5" l="1"/>
  <c r="C770" i="5"/>
  <c r="P770" i="5"/>
  <c r="Q770" i="5"/>
  <c r="G771" i="5"/>
  <c r="F771" i="5"/>
  <c r="J771" i="5"/>
  <c r="K771" i="5"/>
  <c r="L771" i="5"/>
  <c r="M771" i="5"/>
  <c r="H772" i="5"/>
  <c r="I772" i="5"/>
  <c r="N770" i="5"/>
  <c r="O770" i="5"/>
  <c r="D770" i="5"/>
  <c r="E770" i="5"/>
  <c r="B746" i="3"/>
  <c r="D746" i="3"/>
  <c r="H773" i="5" l="1"/>
  <c r="I773" i="5"/>
  <c r="K772" i="5"/>
  <c r="J772" i="5"/>
  <c r="D771" i="5"/>
  <c r="E771" i="5"/>
  <c r="L772" i="5"/>
  <c r="M772" i="5"/>
  <c r="F772" i="5"/>
  <c r="G772" i="5"/>
  <c r="P771" i="5"/>
  <c r="Q771" i="5"/>
  <c r="O771" i="5"/>
  <c r="N771" i="5"/>
  <c r="C771" i="5"/>
  <c r="B771" i="5"/>
  <c r="B747" i="3"/>
  <c r="D747" i="3"/>
  <c r="G773" i="5" l="1"/>
  <c r="F773" i="5"/>
  <c r="Q772" i="5"/>
  <c r="P772" i="5"/>
  <c r="E772" i="5"/>
  <c r="D772" i="5"/>
  <c r="K773" i="5"/>
  <c r="J773" i="5"/>
  <c r="M773" i="5"/>
  <c r="L773" i="5"/>
  <c r="C772" i="5"/>
  <c r="B772" i="5"/>
  <c r="O772" i="5"/>
  <c r="N772" i="5"/>
  <c r="I774" i="5"/>
  <c r="H774" i="5"/>
  <c r="B748" i="3"/>
  <c r="D748" i="3"/>
  <c r="B773" i="5" l="1"/>
  <c r="C773" i="5"/>
  <c r="L774" i="5"/>
  <c r="M774" i="5"/>
  <c r="D773" i="5"/>
  <c r="E773" i="5"/>
  <c r="N773" i="5"/>
  <c r="O773" i="5"/>
  <c r="J774" i="5"/>
  <c r="K774" i="5"/>
  <c r="H775" i="5"/>
  <c r="I775" i="5"/>
  <c r="P773" i="5"/>
  <c r="Q773" i="5"/>
  <c r="G774" i="5"/>
  <c r="F774" i="5"/>
  <c r="B749" i="3"/>
  <c r="D749" i="3"/>
  <c r="K775" i="5" l="1"/>
  <c r="J775" i="5"/>
  <c r="D774" i="5"/>
  <c r="E774" i="5"/>
  <c r="H776" i="5"/>
  <c r="I776" i="5"/>
  <c r="O774" i="5"/>
  <c r="N774" i="5"/>
  <c r="F775" i="5"/>
  <c r="G775" i="5"/>
  <c r="L775" i="5"/>
  <c r="M775" i="5"/>
  <c r="P774" i="5"/>
  <c r="Q774" i="5"/>
  <c r="C774" i="5"/>
  <c r="B774" i="5"/>
  <c r="D750" i="3"/>
  <c r="B750" i="3"/>
  <c r="I777" i="5" l="1"/>
  <c r="H777" i="5"/>
  <c r="G776" i="5"/>
  <c r="F776" i="5"/>
  <c r="J776" i="5"/>
  <c r="K776" i="5"/>
  <c r="M776" i="5"/>
  <c r="L776" i="5"/>
  <c r="O775" i="5"/>
  <c r="N775" i="5"/>
  <c r="C775" i="5"/>
  <c r="B775" i="5"/>
  <c r="E775" i="5"/>
  <c r="D775" i="5"/>
  <c r="Q775" i="5"/>
  <c r="P775" i="5"/>
  <c r="D751" i="3"/>
  <c r="B751" i="3"/>
  <c r="B776" i="5" l="1"/>
  <c r="C776" i="5"/>
  <c r="J777" i="5"/>
  <c r="K777" i="5"/>
  <c r="L777" i="5"/>
  <c r="M777" i="5"/>
  <c r="D776" i="5"/>
  <c r="E776" i="5"/>
  <c r="N776" i="5"/>
  <c r="O776" i="5"/>
  <c r="P776" i="5"/>
  <c r="Q776" i="5"/>
  <c r="F777" i="5"/>
  <c r="G777" i="5"/>
  <c r="H778" i="5"/>
  <c r="I778" i="5"/>
  <c r="B752" i="3"/>
  <c r="D752" i="3"/>
  <c r="L778" i="5" l="1"/>
  <c r="M778" i="5"/>
  <c r="D777" i="5"/>
  <c r="E777" i="5"/>
  <c r="P777" i="5"/>
  <c r="Q777" i="5"/>
  <c r="O777" i="5"/>
  <c r="N777" i="5"/>
  <c r="H779" i="5"/>
  <c r="I779" i="5"/>
  <c r="K778" i="5"/>
  <c r="J778" i="5"/>
  <c r="F778" i="5"/>
  <c r="G778" i="5"/>
  <c r="C777" i="5"/>
  <c r="B777" i="5"/>
  <c r="B753" i="3"/>
  <c r="D753" i="3"/>
  <c r="J779" i="5" l="1"/>
  <c r="K779" i="5"/>
  <c r="N778" i="5"/>
  <c r="O778" i="5"/>
  <c r="B778" i="5"/>
  <c r="C778" i="5"/>
  <c r="I780" i="5"/>
  <c r="H780" i="5"/>
  <c r="Q778" i="5"/>
  <c r="P778" i="5"/>
  <c r="E778" i="5"/>
  <c r="D778" i="5"/>
  <c r="G779" i="5"/>
  <c r="F779" i="5"/>
  <c r="M779" i="5"/>
  <c r="L779" i="5"/>
  <c r="D754" i="3"/>
  <c r="B754" i="3"/>
  <c r="D779" i="5" l="1"/>
  <c r="E779" i="5"/>
  <c r="B779" i="5"/>
  <c r="C779" i="5"/>
  <c r="H781" i="5"/>
  <c r="I781" i="5"/>
  <c r="L780" i="5"/>
  <c r="M780" i="5"/>
  <c r="P779" i="5"/>
  <c r="Q779" i="5"/>
  <c r="N779" i="5"/>
  <c r="O779" i="5"/>
  <c r="F780" i="5"/>
  <c r="G780" i="5"/>
  <c r="J780" i="5"/>
  <c r="K780" i="5"/>
  <c r="B755" i="3"/>
  <c r="D755" i="3"/>
  <c r="H782" i="5" l="1"/>
  <c r="I782" i="5"/>
  <c r="O780" i="5"/>
  <c r="N780" i="5"/>
  <c r="L781" i="5"/>
  <c r="M781" i="5"/>
  <c r="K781" i="5"/>
  <c r="J781" i="5"/>
  <c r="P780" i="5"/>
  <c r="Q780" i="5"/>
  <c r="C780" i="5"/>
  <c r="B780" i="5"/>
  <c r="F781" i="5"/>
  <c r="G781" i="5"/>
  <c r="D780" i="5"/>
  <c r="E780" i="5"/>
  <c r="B756" i="3"/>
  <c r="D756" i="3"/>
  <c r="M782" i="5" l="1"/>
  <c r="L782" i="5"/>
  <c r="B781" i="5"/>
  <c r="C781" i="5"/>
  <c r="J782" i="5"/>
  <c r="K782" i="5"/>
  <c r="N781" i="5"/>
  <c r="O781" i="5"/>
  <c r="Q781" i="5"/>
  <c r="P781" i="5"/>
  <c r="E781" i="5"/>
  <c r="D781" i="5"/>
  <c r="G782" i="5"/>
  <c r="F782" i="5"/>
  <c r="I783" i="5"/>
  <c r="H783" i="5"/>
  <c r="B757" i="3"/>
  <c r="D757" i="3"/>
  <c r="D782" i="5" l="1"/>
  <c r="E782" i="5"/>
  <c r="J783" i="5"/>
  <c r="K783" i="5"/>
  <c r="F783" i="5"/>
  <c r="G783" i="5"/>
  <c r="P782" i="5"/>
  <c r="Q782" i="5"/>
  <c r="N782" i="5"/>
  <c r="O782" i="5"/>
  <c r="H784" i="5"/>
  <c r="I784" i="5"/>
  <c r="B782" i="5"/>
  <c r="C782" i="5"/>
  <c r="L783" i="5"/>
  <c r="M783" i="5"/>
  <c r="B758" i="3"/>
  <c r="D758" i="3"/>
  <c r="F784" i="5" l="1"/>
  <c r="G784" i="5"/>
  <c r="H785" i="5"/>
  <c r="I785" i="5"/>
  <c r="P783" i="5"/>
  <c r="Q783" i="5"/>
  <c r="L784" i="5"/>
  <c r="M784" i="5"/>
  <c r="O783" i="5"/>
  <c r="N783" i="5"/>
  <c r="K784" i="5"/>
  <c r="J784" i="5"/>
  <c r="C783" i="5"/>
  <c r="B783" i="5"/>
  <c r="D783" i="5"/>
  <c r="E783" i="5"/>
  <c r="D759" i="3"/>
  <c r="B759" i="3"/>
  <c r="N784" i="5" l="1"/>
  <c r="O784" i="5"/>
  <c r="E784" i="5"/>
  <c r="D784" i="5"/>
  <c r="J785" i="5"/>
  <c r="K785" i="5"/>
  <c r="M785" i="5"/>
  <c r="L785" i="5"/>
  <c r="Q784" i="5"/>
  <c r="P784" i="5"/>
  <c r="I786" i="5"/>
  <c r="H786" i="5"/>
  <c r="B784" i="5"/>
  <c r="C784" i="5"/>
  <c r="G785" i="5"/>
  <c r="F785" i="5"/>
  <c r="B760" i="3"/>
  <c r="D760" i="3"/>
  <c r="I787" i="5" l="1"/>
  <c r="H787" i="5"/>
  <c r="J786" i="5"/>
  <c r="K786" i="5"/>
  <c r="P785" i="5"/>
  <c r="Q785" i="5"/>
  <c r="L786" i="5"/>
  <c r="M786" i="5"/>
  <c r="D785" i="5"/>
  <c r="E785" i="5"/>
  <c r="F786" i="5"/>
  <c r="G786" i="5"/>
  <c r="B785" i="5"/>
  <c r="C785" i="5"/>
  <c r="N785" i="5"/>
  <c r="O785" i="5"/>
  <c r="B761" i="3"/>
  <c r="D761" i="3"/>
  <c r="F787" i="5" l="1"/>
  <c r="G787" i="5"/>
  <c r="L787" i="5"/>
  <c r="M787" i="5"/>
  <c r="P786" i="5"/>
  <c r="Q786" i="5"/>
  <c r="D786" i="5"/>
  <c r="E786" i="5"/>
  <c r="O786" i="5"/>
  <c r="N786" i="5"/>
  <c r="K787" i="5"/>
  <c r="J787" i="5"/>
  <c r="C786" i="5"/>
  <c r="B786" i="5"/>
  <c r="D762" i="3"/>
  <c r="B762" i="3"/>
  <c r="N787" i="5" l="1"/>
  <c r="O787" i="5"/>
  <c r="Q787" i="5"/>
  <c r="P787" i="5"/>
  <c r="E787" i="5"/>
  <c r="D787" i="5"/>
  <c r="B787" i="5"/>
  <c r="C787" i="5"/>
  <c r="D763" i="3"/>
  <c r="B763" i="3"/>
  <c r="B764" i="3" l="1"/>
  <c r="D764" i="3"/>
  <c r="D765" i="3" l="1"/>
  <c r="B765" i="3"/>
  <c r="B766" i="3" l="1"/>
  <c r="D766" i="3"/>
  <c r="D767" i="3" l="1"/>
  <c r="B767" i="3"/>
  <c r="B768" i="3" l="1"/>
  <c r="D768" i="3"/>
  <c r="B769" i="3" l="1"/>
  <c r="D769" i="3"/>
  <c r="B770" i="3" l="1"/>
  <c r="D770" i="3"/>
  <c r="D771" i="3" l="1"/>
  <c r="B771" i="3"/>
  <c r="D772" i="3" l="1"/>
  <c r="B772" i="3"/>
  <c r="D773" i="3" l="1"/>
  <c r="B773" i="3"/>
  <c r="D774" i="3" l="1"/>
  <c r="B774" i="3"/>
  <c r="D775" i="3" l="1"/>
  <c r="B775" i="3"/>
  <c r="D776" i="3" l="1"/>
  <c r="B776" i="3"/>
  <c r="B777" i="3" l="1"/>
  <c r="D777" i="3"/>
  <c r="B778" i="3" l="1"/>
  <c r="D778" i="3"/>
  <c r="D779" i="3" l="1"/>
  <c r="B779" i="3"/>
  <c r="D780" i="3" l="1"/>
  <c r="B780" i="3"/>
  <c r="B781" i="3" l="1"/>
  <c r="D781" i="3"/>
  <c r="B782" i="3" l="1"/>
  <c r="D782" i="3"/>
  <c r="D783" i="3" l="1"/>
  <c r="B783" i="3"/>
  <c r="B784" i="3" l="1"/>
  <c r="D784" i="3"/>
  <c r="B785" i="3" l="1"/>
  <c r="D785" i="3"/>
  <c r="B786" i="3" l="1"/>
  <c r="D786" i="3"/>
  <c r="B787" i="3" l="1"/>
  <c r="D787" i="3"/>
  <c r="B788" i="3" l="1"/>
  <c r="D788" i="3"/>
  <c r="B789" i="3" l="1"/>
  <c r="D789" i="3"/>
  <c r="D790" i="3" l="1"/>
  <c r="B790" i="3"/>
  <c r="D791" i="3" l="1"/>
  <c r="B791" i="3"/>
  <c r="B792" i="3" l="1"/>
  <c r="D792" i="3"/>
  <c r="B793" i="3" l="1"/>
  <c r="D793" i="3"/>
  <c r="D794" i="3" l="1"/>
  <c r="B794" i="3"/>
  <c r="B795" i="3" l="1"/>
  <c r="D795" i="3"/>
  <c r="D796" i="3" l="1"/>
  <c r="B796" i="3"/>
  <c r="D797" i="3" l="1"/>
  <c r="B797" i="3"/>
  <c r="D798" i="3" l="1"/>
  <c r="B798" i="3"/>
  <c r="D799" i="3" l="1"/>
  <c r="B799" i="3"/>
  <c r="D800" i="3" l="1"/>
  <c r="B800" i="3"/>
  <c r="D801" i="3" l="1"/>
  <c r="B801" i="3"/>
  <c r="B802" i="3" l="1"/>
  <c r="D802" i="3"/>
  <c r="B803" i="3" l="1"/>
  <c r="D803" i="3"/>
  <c r="B804" i="3" l="1"/>
  <c r="D804" i="3"/>
  <c r="D805" i="3" l="1"/>
  <c r="B805" i="3"/>
  <c r="B806" i="3" l="1"/>
  <c r="D806" i="3"/>
  <c r="B807" i="3" l="1"/>
  <c r="D807" i="3"/>
  <c r="D808" i="3" l="1"/>
  <c r="B808" i="3"/>
  <c r="D809" i="3" l="1"/>
  <c r="B809" i="3"/>
  <c r="B810" i="3" l="1"/>
  <c r="D810" i="3"/>
  <c r="D811" i="3" l="1"/>
  <c r="B811" i="3"/>
  <c r="D812" i="3" l="1"/>
  <c r="B812" i="3"/>
  <c r="B813" i="3" l="1"/>
  <c r="D813" i="3"/>
  <c r="B814" i="3" l="1"/>
  <c r="D814" i="3"/>
  <c r="B815" i="3" l="1"/>
  <c r="D815" i="3"/>
  <c r="B816" i="3" l="1"/>
  <c r="D816" i="3"/>
  <c r="B817" i="3" l="1"/>
  <c r="D817" i="3"/>
  <c r="D818" i="3" l="1"/>
  <c r="B818" i="3"/>
  <c r="D819" i="3" l="1"/>
  <c r="B819" i="3"/>
  <c r="B820" i="3" l="1"/>
  <c r="D820" i="3"/>
  <c r="B821" i="3" l="1"/>
  <c r="D821" i="3"/>
  <c r="D822" i="3" l="1"/>
  <c r="B822" i="3"/>
  <c r="B823" i="3" l="1"/>
  <c r="D823" i="3"/>
  <c r="B824" i="3" l="1"/>
  <c r="D824" i="3"/>
  <c r="B825" i="3" l="1"/>
  <c r="D825" i="3"/>
  <c r="B826" i="3" l="1"/>
  <c r="D826" i="3"/>
  <c r="B827" i="3" l="1"/>
  <c r="D827" i="3"/>
  <c r="D828" i="3" l="1"/>
  <c r="B828" i="3"/>
  <c r="B829" i="3" l="1"/>
  <c r="D829" i="3"/>
  <c r="D830" i="3" l="1"/>
  <c r="B830" i="3"/>
  <c r="D831" i="3" l="1"/>
  <c r="B831" i="3"/>
  <c r="B832" i="3" l="1"/>
  <c r="D832" i="3"/>
  <c r="D833" i="3" l="1"/>
  <c r="B833" i="3"/>
  <c r="B834" i="3" l="1"/>
  <c r="D834" i="3"/>
  <c r="B835" i="3" l="1"/>
  <c r="D835" i="3"/>
  <c r="D836" i="3" l="1"/>
  <c r="B836" i="3"/>
  <c r="B837" i="3" l="1"/>
  <c r="D837" i="3"/>
  <c r="B838" i="3" l="1"/>
  <c r="D838" i="3"/>
  <c r="D839" i="3" l="1"/>
  <c r="B839" i="3"/>
  <c r="D840" i="3" l="1"/>
  <c r="B840" i="3"/>
  <c r="B841" i="3" l="1"/>
  <c r="D841" i="3"/>
  <c r="B842" i="3" l="1"/>
  <c r="D842" i="3"/>
  <c r="B843" i="3" l="1"/>
  <c r="D843" i="3"/>
  <c r="B844" i="3" l="1"/>
  <c r="D844" i="3"/>
  <c r="B845" i="3" l="1"/>
  <c r="D845" i="3"/>
  <c r="D846" i="3" l="1"/>
  <c r="B846" i="3"/>
  <c r="B847" i="3" l="1"/>
  <c r="D847" i="3"/>
  <c r="B848" i="3" l="1"/>
  <c r="D848" i="3"/>
  <c r="D849" i="3" l="1"/>
  <c r="B849" i="3"/>
  <c r="D850" i="3" l="1"/>
  <c r="B850" i="3"/>
  <c r="B851" i="3" l="1"/>
  <c r="D851" i="3"/>
  <c r="B852" i="3" l="1"/>
  <c r="D852" i="3"/>
  <c r="B853" i="3" l="1"/>
  <c r="D853" i="3"/>
  <c r="D854" i="3" l="1"/>
  <c r="B854" i="3"/>
  <c r="D855" i="3" l="1"/>
  <c r="B855" i="3"/>
  <c r="B856" i="3" l="1"/>
  <c r="D856" i="3"/>
  <c r="B857" i="3" l="1"/>
  <c r="D857" i="3"/>
  <c r="B858" i="3" l="1"/>
  <c r="D858" i="3"/>
  <c r="D859" i="3" l="1"/>
  <c r="B859" i="3"/>
  <c r="D860" i="3" l="1"/>
  <c r="B860" i="3"/>
  <c r="D861" i="3" l="1"/>
  <c r="B861" i="3"/>
  <c r="B862" i="3" l="1"/>
  <c r="D862" i="3"/>
  <c r="D863" i="3" l="1"/>
  <c r="B863" i="3"/>
  <c r="D864" i="3" l="1"/>
  <c r="B864" i="3"/>
  <c r="D865" i="3" l="1"/>
  <c r="B865" i="3"/>
  <c r="D866" i="3" l="1"/>
  <c r="B866" i="3"/>
  <c r="D867" i="3" l="1"/>
  <c r="B867" i="3"/>
  <c r="B868" i="3" l="1"/>
  <c r="D868" i="3"/>
  <c r="B869" i="3" l="1"/>
  <c r="D869" i="3"/>
  <c r="B870" i="3" l="1"/>
  <c r="D870" i="3"/>
  <c r="D871" i="3" l="1"/>
  <c r="B871" i="3"/>
  <c r="D872" i="3" l="1"/>
  <c r="B872" i="3"/>
  <c r="D873" i="3" l="1"/>
  <c r="B873" i="3"/>
  <c r="D874" i="3" l="1"/>
  <c r="B874" i="3"/>
  <c r="D875" i="3" l="1"/>
  <c r="B875" i="3"/>
  <c r="B876" i="3" l="1"/>
  <c r="D876" i="3"/>
  <c r="D877" i="3" l="1"/>
  <c r="B877" i="3"/>
  <c r="B878" i="3" l="1"/>
  <c r="D878" i="3"/>
  <c r="D879" i="3" l="1"/>
  <c r="B879" i="3"/>
  <c r="B880" i="3" l="1"/>
  <c r="D880" i="3"/>
  <c r="D881" i="3" l="1"/>
  <c r="B881" i="3"/>
  <c r="D882" i="3" l="1"/>
  <c r="B882" i="3"/>
  <c r="D883" i="3" l="1"/>
  <c r="B883" i="3"/>
  <c r="D884" i="3" l="1"/>
  <c r="B884" i="3"/>
  <c r="D885" i="3" l="1"/>
  <c r="B885" i="3"/>
  <c r="D886" i="3" l="1"/>
  <c r="B886" i="3"/>
  <c r="B887" i="3" l="1"/>
  <c r="D887" i="3"/>
  <c r="B888" i="3" l="1"/>
  <c r="D888" i="3"/>
  <c r="B889" i="3" l="1"/>
  <c r="D889" i="3"/>
  <c r="D890" i="3" l="1"/>
  <c r="B890" i="3"/>
  <c r="D891" i="3" l="1"/>
  <c r="B891" i="3"/>
  <c r="B892" i="3" l="1"/>
  <c r="D892" i="3"/>
  <c r="B893" i="3" l="1"/>
  <c r="D893" i="3"/>
  <c r="D894" i="3" l="1"/>
  <c r="B894" i="3"/>
  <c r="D895" i="3" l="1"/>
  <c r="B895" i="3"/>
  <c r="D896" i="3" l="1"/>
  <c r="B896" i="3"/>
  <c r="D897" i="3" l="1"/>
  <c r="B897" i="3"/>
  <c r="D898" i="3" l="1"/>
  <c r="B898" i="3"/>
  <c r="D899" i="3" l="1"/>
  <c r="B899" i="3"/>
  <c r="D900" i="3" l="1"/>
  <c r="B900" i="3"/>
  <c r="D901" i="3" l="1"/>
  <c r="B901" i="3"/>
  <c r="D902" i="3" l="1"/>
  <c r="B902" i="3"/>
  <c r="D903" i="3" l="1"/>
  <c r="B903" i="3"/>
  <c r="D904" i="3" l="1"/>
  <c r="B904" i="3"/>
  <c r="D905" i="3" l="1"/>
  <c r="B905" i="3"/>
  <c r="B906" i="3" l="1"/>
  <c r="D906" i="3"/>
  <c r="B907" i="3" l="1"/>
  <c r="D907" i="3"/>
  <c r="B908" i="3" l="1"/>
  <c r="D908" i="3"/>
  <c r="B909" i="3" l="1"/>
  <c r="D909" i="3"/>
  <c r="B910" i="3" l="1"/>
  <c r="D910" i="3"/>
  <c r="D911" i="3" l="1"/>
  <c r="B911" i="3"/>
  <c r="B912" i="3" l="1"/>
  <c r="D912" i="3"/>
  <c r="B913" i="3" l="1"/>
  <c r="D913" i="3"/>
  <c r="B914" i="3" l="1"/>
  <c r="D914" i="3"/>
  <c r="D915" i="3" l="1"/>
  <c r="B915" i="3"/>
  <c r="B916" i="3" l="1"/>
  <c r="D916" i="3"/>
  <c r="B917" i="3" l="1"/>
  <c r="D917" i="3"/>
  <c r="B918" i="3" l="1"/>
  <c r="D918" i="3"/>
  <c r="B919" i="3" l="1"/>
  <c r="D919" i="3"/>
  <c r="B920" i="3" l="1"/>
  <c r="D920" i="3"/>
  <c r="B921" i="3" l="1"/>
  <c r="D921" i="3"/>
  <c r="B922" i="3" l="1"/>
  <c r="D922" i="3"/>
  <c r="B923" i="3" l="1"/>
  <c r="D923" i="3"/>
  <c r="D924" i="3" l="1"/>
  <c r="B924" i="3"/>
  <c r="B925" i="3" l="1"/>
  <c r="D925" i="3"/>
  <c r="D926" i="3" l="1"/>
  <c r="B926" i="3"/>
  <c r="D927" i="3" l="1"/>
  <c r="B927" i="3"/>
  <c r="D928" i="3" l="1"/>
  <c r="B928" i="3"/>
  <c r="D929" i="3" l="1"/>
  <c r="B929" i="3"/>
  <c r="D930" i="3" l="1"/>
  <c r="B930" i="3"/>
  <c r="B931" i="3" l="1"/>
  <c r="D931" i="3"/>
  <c r="D932" i="3" l="1"/>
  <c r="B932" i="3"/>
  <c r="B933" i="3" l="1"/>
  <c r="D933" i="3"/>
  <c r="D934" i="3" l="1"/>
  <c r="B934" i="3"/>
  <c r="B935" i="3" l="1"/>
  <c r="D935" i="3"/>
  <c r="D936" i="3" l="1"/>
  <c r="B936" i="3"/>
  <c r="B937" i="3" l="1"/>
  <c r="D937" i="3"/>
  <c r="D938" i="3" l="1"/>
  <c r="B938" i="3"/>
  <c r="D939" i="3" l="1"/>
  <c r="B939" i="3"/>
  <c r="B940" i="3" l="1"/>
  <c r="D940" i="3"/>
  <c r="B941" i="3" l="1"/>
  <c r="D941" i="3"/>
  <c r="B942" i="3" l="1"/>
  <c r="D942" i="3"/>
  <c r="B943" i="3" l="1"/>
  <c r="D943" i="3"/>
  <c r="D944" i="3" l="1"/>
  <c r="B944" i="3"/>
  <c r="B945" i="3" l="1"/>
  <c r="D945" i="3"/>
  <c r="D946" i="3" l="1"/>
  <c r="B946" i="3"/>
  <c r="D947" i="3" l="1"/>
  <c r="B947" i="3"/>
  <c r="B948" i="3" l="1"/>
  <c r="D948" i="3"/>
  <c r="B949" i="3" l="1"/>
  <c r="D949" i="3"/>
  <c r="B950" i="3" l="1"/>
  <c r="D950" i="3"/>
  <c r="B951" i="3" l="1"/>
  <c r="D951" i="3"/>
  <c r="B952" i="3" l="1"/>
  <c r="D952" i="3"/>
  <c r="B953" i="3" l="1"/>
  <c r="D953" i="3"/>
  <c r="B954" i="3" l="1"/>
  <c r="D954" i="3"/>
  <c r="D955" i="3" l="1"/>
  <c r="B955" i="3"/>
  <c r="B956" i="3" l="1"/>
  <c r="D956" i="3"/>
  <c r="B957" i="3" l="1"/>
  <c r="D957" i="3"/>
  <c r="B958" i="3" l="1"/>
  <c r="D958" i="3"/>
  <c r="D959" i="3" l="1"/>
  <c r="B959" i="3"/>
  <c r="B960" i="3" l="1"/>
  <c r="D960" i="3"/>
  <c r="D961" i="3" l="1"/>
  <c r="B961" i="3"/>
  <c r="D962" i="3" l="1"/>
  <c r="B962" i="3"/>
  <c r="D963" i="3" l="1"/>
  <c r="B963" i="3"/>
  <c r="B964" i="3" l="1"/>
  <c r="D964" i="3"/>
  <c r="D965" i="3" l="1"/>
  <c r="B965" i="3"/>
  <c r="D966" i="3" l="1"/>
  <c r="B966" i="3"/>
  <c r="B967" i="3" l="1"/>
  <c r="D967" i="3"/>
  <c r="B968" i="3" l="1"/>
  <c r="D968" i="3"/>
  <c r="D969" i="3" l="1"/>
  <c r="B969" i="3"/>
  <c r="B970" i="3" l="1"/>
  <c r="D970" i="3"/>
  <c r="B971" i="3" l="1"/>
  <c r="D971" i="3"/>
  <c r="D972" i="3" l="1"/>
  <c r="B972" i="3"/>
  <c r="D973" i="3" l="1"/>
  <c r="B973" i="3"/>
  <c r="B974" i="3" l="1"/>
  <c r="D974" i="3"/>
  <c r="D975" i="3" l="1"/>
  <c r="B975" i="3"/>
  <c r="D976" i="3" l="1"/>
  <c r="B976" i="3"/>
  <c r="D977" i="3" l="1"/>
  <c r="B977" i="3"/>
  <c r="D978" i="3" l="1"/>
  <c r="B978" i="3"/>
  <c r="B979" i="3" l="1"/>
  <c r="D979" i="3"/>
  <c r="B980" i="3" l="1"/>
  <c r="D980" i="3"/>
  <c r="D981" i="3" l="1"/>
  <c r="B981" i="3"/>
  <c r="B982" i="3" l="1"/>
  <c r="D982" i="3"/>
  <c r="B983" i="3" l="1"/>
  <c r="D983" i="3"/>
  <c r="B984" i="3" l="1"/>
  <c r="D984" i="3"/>
  <c r="B985" i="3" l="1"/>
  <c r="D985" i="3"/>
  <c r="B986" i="3" l="1"/>
  <c r="D986" i="3"/>
  <c r="B987" i="3" l="1"/>
  <c r="D987" i="3"/>
  <c r="B988" i="3" l="1"/>
  <c r="D988" i="3"/>
  <c r="D989" i="3" l="1"/>
  <c r="B989" i="3"/>
  <c r="B990" i="3" l="1"/>
  <c r="D990" i="3"/>
  <c r="D991" i="3" l="1"/>
  <c r="B991" i="3"/>
  <c r="B992" i="3" l="1"/>
  <c r="D992" i="3"/>
  <c r="D993" i="3" l="1"/>
  <c r="B993" i="3"/>
  <c r="D994" i="3" l="1"/>
  <c r="B994" i="3"/>
  <c r="B995" i="3" l="1"/>
  <c r="D995" i="3"/>
  <c r="B996" i="3" l="1"/>
  <c r="D996" i="3"/>
  <c r="B997" i="3" l="1"/>
  <c r="D997" i="3"/>
  <c r="B998" i="3" l="1"/>
  <c r="D998" i="3"/>
  <c r="B999" i="3" l="1"/>
  <c r="D999" i="3"/>
</calcChain>
</file>

<file path=xl/sharedStrings.xml><?xml version="1.0" encoding="utf-8"?>
<sst xmlns="http://schemas.openxmlformats.org/spreadsheetml/2006/main" count="185" uniqueCount="20">
  <si>
    <t>Henon Map</t>
  </si>
  <si>
    <t>x</t>
  </si>
  <si>
    <t>y</t>
  </si>
  <si>
    <t>a=</t>
  </si>
  <si>
    <t>b=</t>
  </si>
  <si>
    <t>Problem 2.3</t>
  </si>
  <si>
    <t>Fixed Points</t>
  </si>
  <si>
    <t>init cond.</t>
  </si>
  <si>
    <t>R^3 Map</t>
  </si>
  <si>
    <t>z</t>
  </si>
  <si>
    <t>Init. Cond.</t>
  </si>
  <si>
    <t>n</t>
  </si>
  <si>
    <t>Problem 2.6</t>
  </si>
  <si>
    <t>sin(pi/3*x), y/2</t>
  </si>
  <si>
    <t>x_0</t>
  </si>
  <si>
    <t xml:space="preserve">INTERVAL FOR:                (0,3) </t>
  </si>
  <si>
    <t xml:space="preserve">INTERVAL FOR:                (3,6) </t>
  </si>
  <si>
    <t xml:space="preserve">INTERVAL FOR:                (-3,0) </t>
  </si>
  <si>
    <t xml:space="preserve">INTERVAL FOR:                (-6,-3) </t>
  </si>
  <si>
    <t>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</si>
</sst>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Henon Map: a=0.21, b=0.6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Sheet1!$A$4:$A$176</c:f>
              <c:numCache>
                <c:formatCode>General</c:formatCode>
                <c:ptCount val="144"/>
                <c:pt idx="0">
                  <c:v>0.8</c:v>
                </c:pt>
                <c:pt idx="1">
                  <c:v>-0.55000000000000016</c:v>
                </c:pt>
                <c:pt idx="2">
                  <c:v>0.38749999999999984</c:v>
                </c:pt>
                <c:pt idx="3">
                  <c:v>-0.27015624999999999</c:v>
                </c:pt>
                <c:pt idx="4">
                  <c:v>0.36951560058593735</c:v>
                </c:pt>
                <c:pt idx="5">
                  <c:v>-8.8635529076385972E-2</c:v>
                </c:pt>
                <c:pt idx="6">
                  <c:v>0.42385310333691151</c:v>
                </c:pt>
                <c:pt idx="7">
                  <c:v>-2.2832770654162178E-2</c:v>
                </c:pt>
                <c:pt idx="8">
                  <c:v>-9.9958790254948443E-2</c:v>
                </c:pt>
                <c:pt idx="9">
                  <c:v>0.50002556859183755</c:v>
                </c:pt>
                <c:pt idx="10">
                  <c:v>-0.10000084339855951</c:v>
                </c:pt>
                <c:pt idx="11">
                  <c:v>0.5000151724746793</c:v>
                </c:pt>
                <c:pt idx="12">
                  <c:v>-0.10001567874401898</c:v>
                </c:pt>
                <c:pt idx="13">
                  <c:v>0.50000596749018078</c:v>
                </c:pt>
                <c:pt idx="14">
                  <c:v>-0.10001537477220312</c:v>
                </c:pt>
                <c:pt idx="15">
                  <c:v>0.50000050530328422</c:v>
                </c:pt>
                <c:pt idx="16">
                  <c:v>-0.10000973016686145</c:v>
                </c:pt>
                <c:pt idx="17">
                  <c:v>0.49999835705392204</c:v>
                </c:pt>
                <c:pt idx="18">
                  <c:v>-0.1000041951567382</c:v>
                </c:pt>
                <c:pt idx="19">
                  <c:v>0.49999817518340622</c:v>
                </c:pt>
                <c:pt idx="20">
                  <c:v>-0.1000006922807791</c:v>
                </c:pt>
                <c:pt idx="21">
                  <c:v>0.49999876665340864</c:v>
                </c:pt>
                <c:pt idx="22">
                  <c:v>-9.9999182023397248E-2</c:v>
                </c:pt>
                <c:pt idx="23">
                  <c:v>0.49999942358669663</c:v>
                </c:pt>
                <c:pt idx="24">
                  <c:v>-9.9998932801067253E-2</c:v>
                </c:pt>
                <c:pt idx="25">
                  <c:v>0.49999986759066561</c:v>
                </c:pt>
                <c:pt idx="26">
                  <c:v>-9.9999227271323515E-2</c:v>
                </c:pt>
                <c:pt idx="27">
                  <c:v>0.50000007509953748</c:v>
                </c:pt>
                <c:pt idx="28">
                  <c:v>-9.9999611462337254E-2</c:v>
                </c:pt>
                <c:pt idx="29">
                  <c:v>0.50000012276710404</c:v>
                </c:pt>
                <c:pt idx="30">
                  <c:v>-9.99998896445215E-2</c:v>
                </c:pt>
                <c:pt idx="31">
                  <c:v>0.50000009573134596</c:v>
                </c:pt>
                <c:pt idx="32">
                  <c:v>-0.10000002951806802</c:v>
                </c:pt>
                <c:pt idx="33">
                  <c:v>0.50000005153519311</c:v>
                </c:pt>
                <c:pt idx="34">
                  <c:v>-0.1000000692460366</c:v>
                </c:pt>
                <c:pt idx="35">
                  <c:v>0.50000001707190378</c:v>
                </c:pt>
                <c:pt idx="36">
                  <c:v>-0.10000005861952602</c:v>
                </c:pt>
                <c:pt idx="37">
                  <c:v>0.4999999985192336</c:v>
                </c:pt>
                <c:pt idx="38">
                  <c:v>-0.10000003369094922</c:v>
                </c:pt>
                <c:pt idx="39">
                  <c:v>0.49999999237334913</c:v>
                </c:pt>
                <c:pt idx="40">
                  <c:v>-0.10000001258791873</c:v>
                </c:pt>
                <c:pt idx="41">
                  <c:v>0.49999999290642555</c:v>
                </c:pt>
                <c:pt idx="42">
                  <c:v>-0.10000000045917684</c:v>
                </c:pt>
                <c:pt idx="43">
                  <c:v>0.49999999565201997</c:v>
                </c:pt>
                <c:pt idx="44">
                  <c:v>-9.9999995927526106E-2</c:v>
                </c:pt>
                <c:pt idx="45">
                  <c:v>0.49999999820570673</c:v>
                </c:pt>
                <c:pt idx="46">
                  <c:v>-9.9999995762222404E-2</c:v>
                </c:pt>
                <c:pt idx="47">
                  <c:v>0.49999999977097953</c:v>
                </c:pt>
                <c:pt idx="48">
                  <c:v>-9.9999997228312987E-2</c:v>
                </c:pt>
                <c:pt idx="49">
                  <c:v>0.50000000041692505</c:v>
                </c:pt>
                <c:pt idx="50">
                  <c:v>-9.9999998753912855E-2</c:v>
                </c:pt>
                <c:pt idx="51">
                  <c:v>0.50000000049937243</c:v>
                </c:pt>
                <c:pt idx="52">
                  <c:v>-9.9999999751720151E-2</c:v>
                </c:pt>
                <c:pt idx="53">
                  <c:v>0.50000000034927938</c:v>
                </c:pt>
                <c:pt idx="54">
                  <c:v>-0.10000000020031148</c:v>
                </c:pt>
                <c:pt idx="55">
                  <c:v>0.5000000001695053</c:v>
                </c:pt>
                <c:pt idx="56">
                  <c:v>-0.10000000028969219</c:v>
                </c:pt>
                <c:pt idx="57">
                  <c:v>0.50000000004376477</c:v>
                </c:pt>
                <c:pt idx="58">
                  <c:v>-0.1000000002175801</c:v>
                </c:pt>
                <c:pt idx="59">
                  <c:v>0.49999999998274286</c:v>
                </c:pt>
                <c:pt idx="60">
                  <c:v>-0.10000000011329092</c:v>
                </c:pt>
                <c:pt idx="61">
                  <c:v>0.49999999996698752</c:v>
                </c:pt>
                <c:pt idx="62">
                  <c:v>-0.10000000003496208</c:v>
                </c:pt>
                <c:pt idx="63">
                  <c:v>0.4999999999732001</c:v>
                </c:pt>
                <c:pt idx="64">
                  <c:v>-9.9999999994177358E-2</c:v>
                </c:pt>
                <c:pt idx="65">
                  <c:v>0.4999999999850846</c:v>
                </c:pt>
                <c:pt idx="66">
                  <c:v>-9.9999999981591009E-2</c:v>
                </c:pt>
                <c:pt idx="67">
                  <c:v>0.49999999999473255</c:v>
                </c:pt>
                <c:pt idx="68">
                  <c:v>-9.9999999983687166E-2</c:v>
                </c:pt>
                <c:pt idx="69">
                  <c:v>0.50000000000010214</c:v>
                </c:pt>
                <c:pt idx="70">
                  <c:v>-9.9999999990314448E-2</c:v>
                </c:pt>
                <c:pt idx="71">
                  <c:v>0.5000000000019984</c:v>
                </c:pt>
                <c:pt idx="72">
                  <c:v>-9.9999999996187083E-2</c:v>
                </c:pt>
                <c:pt idx="73">
                  <c:v>0.50000000000196154</c:v>
                </c:pt>
                <c:pt idx="74">
                  <c:v>-9.9999999999673794E-2</c:v>
                </c:pt>
                <c:pt idx="75">
                  <c:v>0.50000000000124212</c:v>
                </c:pt>
                <c:pt idx="76">
                  <c:v>-0.10000000000104639</c:v>
                </c:pt>
                <c:pt idx="77">
                  <c:v>0.50000000000053602</c:v>
                </c:pt>
                <c:pt idx="78">
                  <c:v>-0.10000000000116385</c:v>
                </c:pt>
                <c:pt idx="79">
                  <c:v>0.50000000000008882</c:v>
                </c:pt>
                <c:pt idx="80">
                  <c:v>-0.10000000000078713</c:v>
                </c:pt>
                <c:pt idx="81">
                  <c:v>0.49999999999989586</c:v>
                </c:pt>
                <c:pt idx="82">
                  <c:v>-0.10000000000036814</c:v>
                </c:pt>
                <c:pt idx="83">
                  <c:v>0.49999999999986389</c:v>
                </c:pt>
                <c:pt idx="84">
                  <c:v>-0.10000000000008477</c:v>
                </c:pt>
                <c:pt idx="85">
                  <c:v>0.49999999999990136</c:v>
                </c:pt>
                <c:pt idx="86">
                  <c:v>-9.9999999999952224E-2</c:v>
                </c:pt>
                <c:pt idx="87">
                  <c:v>0.49999999999995037</c:v>
                </c:pt>
                <c:pt idx="88">
                  <c:v>-9.9999999999921707E-2</c:v>
                </c:pt>
                <c:pt idx="89">
                  <c:v>0.4999999999999859</c:v>
                </c:pt>
                <c:pt idx="90">
                  <c:v>-9.9999999999938929E-2</c:v>
                </c:pt>
                <c:pt idx="91">
                  <c:v>0.50000000000000377</c:v>
                </c:pt>
                <c:pt idx="92">
                  <c:v>-9.9999999999967143E-2</c:v>
                </c:pt>
                <c:pt idx="93">
                  <c:v>0.50000000000000888</c:v>
                </c:pt>
                <c:pt idx="94">
                  <c:v>-9.9999999999989181E-2</c:v>
                </c:pt>
                <c:pt idx="95">
                  <c:v>0.50000000000000744</c:v>
                </c:pt>
                <c:pt idx="96">
                  <c:v>-0.10000000000000095</c:v>
                </c:pt>
                <c:pt idx="97">
                  <c:v>0.50000000000000422</c:v>
                </c:pt>
                <c:pt idx="98">
                  <c:v>-0.10000000000000479</c:v>
                </c:pt>
                <c:pt idx="99">
                  <c:v>0.50000000000000155</c:v>
                </c:pt>
                <c:pt idx="100">
                  <c:v>-0.10000000000000443</c:v>
                </c:pt>
                <c:pt idx="101">
                  <c:v>0.5</c:v>
                </c:pt>
                <c:pt idx="102">
                  <c:v>-0.10000000000000267</c:v>
                </c:pt>
                <c:pt idx="103">
                  <c:v>0.49999999999999944</c:v>
                </c:pt>
                <c:pt idx="104">
                  <c:v>-0.10000000000000106</c:v>
                </c:pt>
                <c:pt idx="105">
                  <c:v>0.49999999999999944</c:v>
                </c:pt>
                <c:pt idx="106">
                  <c:v>-0.10000000000000009</c:v>
                </c:pt>
                <c:pt idx="107">
                  <c:v>0.49999999999999967</c:v>
                </c:pt>
                <c:pt idx="108">
                  <c:v>-9.9999999999999728E-2</c:v>
                </c:pt>
                <c:pt idx="109">
                  <c:v>0.49999999999999978</c:v>
                </c:pt>
                <c:pt idx="110">
                  <c:v>-9.9999999999999617E-2</c:v>
                </c:pt>
                <c:pt idx="111">
                  <c:v>0.49999999999999994</c:v>
                </c:pt>
                <c:pt idx="112">
                  <c:v>-9.9999999999999728E-2</c:v>
                </c:pt>
                <c:pt idx="113">
                  <c:v>0.5</c:v>
                </c:pt>
                <c:pt idx="114">
                  <c:v>-9.9999999999999839E-2</c:v>
                </c:pt>
                <c:pt idx="115">
                  <c:v>0.5</c:v>
                </c:pt>
                <c:pt idx="116">
                  <c:v>-9.9999999999999908E-2</c:v>
                </c:pt>
                <c:pt idx="117">
                  <c:v>0.5</c:v>
                </c:pt>
                <c:pt idx="118">
                  <c:v>-9.999999999999995E-2</c:v>
                </c:pt>
                <c:pt idx="119">
                  <c:v>0.5</c:v>
                </c:pt>
                <c:pt idx="120">
                  <c:v>-9.9999999999999978E-2</c:v>
                </c:pt>
                <c:pt idx="121">
                  <c:v>0.5</c:v>
                </c:pt>
                <c:pt idx="122">
                  <c:v>-9.9999999999999992E-2</c:v>
                </c:pt>
                <c:pt idx="123">
                  <c:v>0.5</c:v>
                </c:pt>
                <c:pt idx="124">
                  <c:v>-0.1</c:v>
                </c:pt>
                <c:pt idx="125">
                  <c:v>0.5</c:v>
                </c:pt>
                <c:pt idx="126">
                  <c:v>-0.1</c:v>
                </c:pt>
                <c:pt idx="127">
                  <c:v>0.5</c:v>
                </c:pt>
                <c:pt idx="128">
                  <c:v>-0.1</c:v>
                </c:pt>
                <c:pt idx="129">
                  <c:v>0.5</c:v>
                </c:pt>
                <c:pt idx="130">
                  <c:v>-0.1</c:v>
                </c:pt>
                <c:pt idx="131">
                  <c:v>0.5</c:v>
                </c:pt>
                <c:pt idx="132">
                  <c:v>-0.1</c:v>
                </c:pt>
                <c:pt idx="133">
                  <c:v>0.5</c:v>
                </c:pt>
                <c:pt idx="134">
                  <c:v>-0.1</c:v>
                </c:pt>
                <c:pt idx="135">
                  <c:v>0.5</c:v>
                </c:pt>
                <c:pt idx="136">
                  <c:v>-0.1</c:v>
                </c:pt>
                <c:pt idx="137">
                  <c:v>0.5</c:v>
                </c:pt>
                <c:pt idx="138">
                  <c:v>-0.1</c:v>
                </c:pt>
                <c:pt idx="139">
                  <c:v>0.5</c:v>
                </c:pt>
                <c:pt idx="140">
                  <c:v>-0.1</c:v>
                </c:pt>
                <c:pt idx="141">
                  <c:v>0.5</c:v>
                </c:pt>
                <c:pt idx="142">
                  <c:v>-0.1</c:v>
                </c:pt>
                <c:pt idx="143">
                  <c:v>0.5</c:v>
                </c:pt>
              </c:numCache>
            </c:numRef>
          </c:xVal>
          <c:yVal>
            <c:numRef>
              <c:f>Sheet1!$B$4:$B$176</c:f>
              <c:numCache>
                <c:formatCode>General</c:formatCode>
                <c:ptCount val="144"/>
                <c:pt idx="0">
                  <c:v>-0.2</c:v>
                </c:pt>
                <c:pt idx="1">
                  <c:v>0.8</c:v>
                </c:pt>
                <c:pt idx="2">
                  <c:v>-0.55000000000000016</c:v>
                </c:pt>
                <c:pt idx="3">
                  <c:v>0.38749999999999984</c:v>
                </c:pt>
                <c:pt idx="4">
                  <c:v>-0.27015624999999999</c:v>
                </c:pt>
                <c:pt idx="5">
                  <c:v>0.36951560058593735</c:v>
                </c:pt>
                <c:pt idx="6">
                  <c:v>-8.8635529076385972E-2</c:v>
                </c:pt>
                <c:pt idx="7">
                  <c:v>0.42385310333691151</c:v>
                </c:pt>
                <c:pt idx="8">
                  <c:v>0.50002888056845063</c:v>
                </c:pt>
                <c:pt idx="9">
                  <c:v>-9.9958790254948443E-2</c:v>
                </c:pt>
                <c:pt idx="10">
                  <c:v>0.50002556859183755</c:v>
                </c:pt>
                <c:pt idx="11">
                  <c:v>-0.10000084339855951</c:v>
                </c:pt>
                <c:pt idx="12">
                  <c:v>0.5000151724746793</c:v>
                </c:pt>
                <c:pt idx="13">
                  <c:v>-0.10001567874401898</c:v>
                </c:pt>
                <c:pt idx="14">
                  <c:v>0.50000596749018078</c:v>
                </c:pt>
                <c:pt idx="15">
                  <c:v>-0.10001537477220312</c:v>
                </c:pt>
                <c:pt idx="16">
                  <c:v>0.50000050530328422</c:v>
                </c:pt>
                <c:pt idx="17">
                  <c:v>-0.10000973016686145</c:v>
                </c:pt>
                <c:pt idx="18">
                  <c:v>0.49999835705392204</c:v>
                </c:pt>
                <c:pt idx="19">
                  <c:v>-0.1000041951567382</c:v>
                </c:pt>
                <c:pt idx="20">
                  <c:v>0.49999817518340622</c:v>
                </c:pt>
                <c:pt idx="21">
                  <c:v>-0.1000006922807791</c:v>
                </c:pt>
                <c:pt idx="22">
                  <c:v>0.49999876665340864</c:v>
                </c:pt>
                <c:pt idx="23">
                  <c:v>-9.9999182023397248E-2</c:v>
                </c:pt>
                <c:pt idx="24">
                  <c:v>0.49999942358669663</c:v>
                </c:pt>
                <c:pt idx="25">
                  <c:v>-9.9998932801067253E-2</c:v>
                </c:pt>
                <c:pt idx="26">
                  <c:v>0.49999986759066561</c:v>
                </c:pt>
                <c:pt idx="27">
                  <c:v>-9.9999227271323515E-2</c:v>
                </c:pt>
                <c:pt idx="28">
                  <c:v>0.50000007509953748</c:v>
                </c:pt>
                <c:pt idx="29">
                  <c:v>-9.9999611462337254E-2</c:v>
                </c:pt>
                <c:pt idx="30">
                  <c:v>0.50000012276710404</c:v>
                </c:pt>
                <c:pt idx="31">
                  <c:v>-9.99998896445215E-2</c:v>
                </c:pt>
                <c:pt idx="32">
                  <c:v>0.50000009573134596</c:v>
                </c:pt>
                <c:pt idx="33">
                  <c:v>-0.10000002951806802</c:v>
                </c:pt>
                <c:pt idx="34">
                  <c:v>0.50000005153519311</c:v>
                </c:pt>
                <c:pt idx="35">
                  <c:v>-0.1000000692460366</c:v>
                </c:pt>
                <c:pt idx="36">
                  <c:v>0.50000001707190378</c:v>
                </c:pt>
                <c:pt idx="37">
                  <c:v>-0.10000005861952602</c:v>
                </c:pt>
                <c:pt idx="38">
                  <c:v>0.4999999985192336</c:v>
                </c:pt>
                <c:pt idx="39">
                  <c:v>-0.10000003369094922</c:v>
                </c:pt>
                <c:pt idx="40">
                  <c:v>0.49999999237334913</c:v>
                </c:pt>
                <c:pt idx="41">
                  <c:v>-0.10000001258791873</c:v>
                </c:pt>
                <c:pt idx="42">
                  <c:v>0.49999999290642555</c:v>
                </c:pt>
                <c:pt idx="43">
                  <c:v>-0.10000000045917684</c:v>
                </c:pt>
                <c:pt idx="44">
                  <c:v>0.49999999565201997</c:v>
                </c:pt>
                <c:pt idx="45">
                  <c:v>-9.9999995927526106E-2</c:v>
                </c:pt>
                <c:pt idx="46">
                  <c:v>0.49999999820570673</c:v>
                </c:pt>
                <c:pt idx="47">
                  <c:v>-9.9999995762222404E-2</c:v>
                </c:pt>
                <c:pt idx="48">
                  <c:v>0.49999999977097953</c:v>
                </c:pt>
                <c:pt idx="49">
                  <c:v>-9.9999997228312987E-2</c:v>
                </c:pt>
                <c:pt idx="50">
                  <c:v>0.50000000041692505</c:v>
                </c:pt>
                <c:pt idx="51">
                  <c:v>-9.9999998753912855E-2</c:v>
                </c:pt>
                <c:pt idx="52">
                  <c:v>0.50000000049937243</c:v>
                </c:pt>
                <c:pt idx="53">
                  <c:v>-9.9999999751720151E-2</c:v>
                </c:pt>
                <c:pt idx="54">
                  <c:v>0.50000000034927938</c:v>
                </c:pt>
                <c:pt idx="55">
                  <c:v>-0.10000000020031148</c:v>
                </c:pt>
                <c:pt idx="56">
                  <c:v>0.5000000001695053</c:v>
                </c:pt>
                <c:pt idx="57">
                  <c:v>-0.10000000028969219</c:v>
                </c:pt>
                <c:pt idx="58">
                  <c:v>0.50000000004376477</c:v>
                </c:pt>
                <c:pt idx="59">
                  <c:v>-0.1000000002175801</c:v>
                </c:pt>
                <c:pt idx="60">
                  <c:v>0.49999999998274286</c:v>
                </c:pt>
                <c:pt idx="61">
                  <c:v>-0.10000000011329092</c:v>
                </c:pt>
                <c:pt idx="62">
                  <c:v>0.49999999996698752</c:v>
                </c:pt>
                <c:pt idx="63">
                  <c:v>-0.10000000003496208</c:v>
                </c:pt>
                <c:pt idx="64">
                  <c:v>0.4999999999732001</c:v>
                </c:pt>
                <c:pt idx="65">
                  <c:v>-9.9999999994177358E-2</c:v>
                </c:pt>
                <c:pt idx="66">
                  <c:v>0.4999999999850846</c:v>
                </c:pt>
                <c:pt idx="67">
                  <c:v>-9.9999999981591009E-2</c:v>
                </c:pt>
                <c:pt idx="68">
                  <c:v>0.49999999999473255</c:v>
                </c:pt>
                <c:pt idx="69">
                  <c:v>-9.9999999983687166E-2</c:v>
                </c:pt>
                <c:pt idx="70">
                  <c:v>0.50000000000010214</c:v>
                </c:pt>
                <c:pt idx="71">
                  <c:v>-9.9999999990314448E-2</c:v>
                </c:pt>
                <c:pt idx="72">
                  <c:v>0.5000000000019984</c:v>
                </c:pt>
                <c:pt idx="73">
                  <c:v>-9.9999999996187083E-2</c:v>
                </c:pt>
                <c:pt idx="74">
                  <c:v>0.50000000000196154</c:v>
                </c:pt>
                <c:pt idx="75">
                  <c:v>-9.9999999999673794E-2</c:v>
                </c:pt>
                <c:pt idx="76">
                  <c:v>0.50000000000124212</c:v>
                </c:pt>
                <c:pt idx="77">
                  <c:v>-0.10000000000104639</c:v>
                </c:pt>
                <c:pt idx="78">
                  <c:v>0.50000000000053602</c:v>
                </c:pt>
                <c:pt idx="79">
                  <c:v>-0.10000000000116385</c:v>
                </c:pt>
                <c:pt idx="80">
                  <c:v>0.50000000000008882</c:v>
                </c:pt>
                <c:pt idx="81">
                  <c:v>-0.10000000000078713</c:v>
                </c:pt>
                <c:pt idx="82">
                  <c:v>0.49999999999989586</c:v>
                </c:pt>
                <c:pt idx="83">
                  <c:v>-0.10000000000036814</c:v>
                </c:pt>
                <c:pt idx="84">
                  <c:v>0.49999999999986389</c:v>
                </c:pt>
                <c:pt idx="85">
                  <c:v>-0.10000000000008477</c:v>
                </c:pt>
                <c:pt idx="86">
                  <c:v>0.49999999999990136</c:v>
                </c:pt>
                <c:pt idx="87">
                  <c:v>-9.9999999999952224E-2</c:v>
                </c:pt>
                <c:pt idx="88">
                  <c:v>0.49999999999995037</c:v>
                </c:pt>
                <c:pt idx="89">
                  <c:v>-9.9999999999921707E-2</c:v>
                </c:pt>
                <c:pt idx="90">
                  <c:v>0.4999999999999859</c:v>
                </c:pt>
                <c:pt idx="91">
                  <c:v>-9.9999999999938929E-2</c:v>
                </c:pt>
                <c:pt idx="92">
                  <c:v>0.50000000000000377</c:v>
                </c:pt>
                <c:pt idx="93">
                  <c:v>-9.9999999999967143E-2</c:v>
                </c:pt>
                <c:pt idx="94">
                  <c:v>0.50000000000000888</c:v>
                </c:pt>
                <c:pt idx="95">
                  <c:v>-9.9999999999989181E-2</c:v>
                </c:pt>
                <c:pt idx="96">
                  <c:v>0.50000000000000744</c:v>
                </c:pt>
                <c:pt idx="97">
                  <c:v>-0.10000000000000095</c:v>
                </c:pt>
                <c:pt idx="98">
                  <c:v>0.50000000000000422</c:v>
                </c:pt>
                <c:pt idx="99">
                  <c:v>-0.10000000000000479</c:v>
                </c:pt>
                <c:pt idx="100">
                  <c:v>0.50000000000000155</c:v>
                </c:pt>
                <c:pt idx="101">
                  <c:v>-0.10000000000000443</c:v>
                </c:pt>
                <c:pt idx="102">
                  <c:v>0.5</c:v>
                </c:pt>
                <c:pt idx="103">
                  <c:v>-0.10000000000000267</c:v>
                </c:pt>
                <c:pt idx="104">
                  <c:v>0.49999999999999944</c:v>
                </c:pt>
                <c:pt idx="105">
                  <c:v>-0.10000000000000106</c:v>
                </c:pt>
                <c:pt idx="106">
                  <c:v>0.49999999999999944</c:v>
                </c:pt>
                <c:pt idx="107">
                  <c:v>-0.10000000000000009</c:v>
                </c:pt>
                <c:pt idx="108">
                  <c:v>0.49999999999999967</c:v>
                </c:pt>
                <c:pt idx="109">
                  <c:v>-9.9999999999999728E-2</c:v>
                </c:pt>
                <c:pt idx="110">
                  <c:v>0.49999999999999978</c:v>
                </c:pt>
                <c:pt idx="111">
                  <c:v>-9.9999999999999617E-2</c:v>
                </c:pt>
                <c:pt idx="112">
                  <c:v>0.49999999999999994</c:v>
                </c:pt>
                <c:pt idx="113">
                  <c:v>-9.9999999999999728E-2</c:v>
                </c:pt>
                <c:pt idx="114">
                  <c:v>0.5</c:v>
                </c:pt>
                <c:pt idx="115">
                  <c:v>-9.9999999999999839E-2</c:v>
                </c:pt>
                <c:pt idx="116">
                  <c:v>0.5</c:v>
                </c:pt>
                <c:pt idx="117">
                  <c:v>-9.9999999999999908E-2</c:v>
                </c:pt>
                <c:pt idx="118">
                  <c:v>0.5</c:v>
                </c:pt>
                <c:pt idx="119">
                  <c:v>-9.999999999999995E-2</c:v>
                </c:pt>
                <c:pt idx="120">
                  <c:v>0.5</c:v>
                </c:pt>
                <c:pt idx="121">
                  <c:v>-9.9999999999999978E-2</c:v>
                </c:pt>
                <c:pt idx="122">
                  <c:v>0.5</c:v>
                </c:pt>
                <c:pt idx="123">
                  <c:v>-9.9999999999999992E-2</c:v>
                </c:pt>
                <c:pt idx="124">
                  <c:v>0.5</c:v>
                </c:pt>
                <c:pt idx="125">
                  <c:v>-0.1</c:v>
                </c:pt>
                <c:pt idx="126">
                  <c:v>0.5</c:v>
                </c:pt>
                <c:pt idx="127">
                  <c:v>-0.1</c:v>
                </c:pt>
                <c:pt idx="128">
                  <c:v>0.5</c:v>
                </c:pt>
                <c:pt idx="129">
                  <c:v>-0.1</c:v>
                </c:pt>
                <c:pt idx="130">
                  <c:v>0.5</c:v>
                </c:pt>
                <c:pt idx="131">
                  <c:v>-0.1</c:v>
                </c:pt>
                <c:pt idx="132">
                  <c:v>0.5</c:v>
                </c:pt>
                <c:pt idx="133">
                  <c:v>-0.1</c:v>
                </c:pt>
                <c:pt idx="134">
                  <c:v>0.5</c:v>
                </c:pt>
                <c:pt idx="135">
                  <c:v>-0.1</c:v>
                </c:pt>
                <c:pt idx="136">
                  <c:v>0.5</c:v>
                </c:pt>
                <c:pt idx="137">
                  <c:v>-0.1</c:v>
                </c:pt>
                <c:pt idx="138">
                  <c:v>0.5</c:v>
                </c:pt>
                <c:pt idx="139">
                  <c:v>-0.1</c:v>
                </c:pt>
                <c:pt idx="140">
                  <c:v>0.5</c:v>
                </c:pt>
                <c:pt idx="141">
                  <c:v>-0.1</c:v>
                </c:pt>
                <c:pt idx="142">
                  <c:v>0.5</c:v>
                </c:pt>
                <c:pt idx="143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AA-4A27-A4F2-8C1CC9CE7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988287"/>
        <c:axId val="1592994111"/>
      </c:scatterChart>
      <c:valAx>
        <c:axId val="159298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994111"/>
        <c:crosses val="autoZero"/>
        <c:crossBetween val="midCat"/>
      </c:valAx>
      <c:valAx>
        <c:axId val="159299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98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167640</xdr:colOff>
      <xdr:row>2</xdr:row>
      <xdr:rowOff>95250</xdr:rowOff>
    </xdr:from>
    <xdr:to>
      <xdr:col>11</xdr:col>
      <xdr:colOff>495300</xdr:colOff>
      <xdr:row>51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0E9907-AA63-4A3C-A42F-02D0A43FD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198120</xdr:colOff>
      <xdr:row>12</xdr:row>
      <xdr:rowOff>137160</xdr:rowOff>
    </xdr:from>
    <xdr:to>
      <xdr:col>9</xdr:col>
      <xdr:colOff>502577</xdr:colOff>
      <xdr:row>15</xdr:row>
      <xdr:rowOff>121853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3ADC94-0851-4E81-A8BD-489C1FDAD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14700" y="3055620"/>
          <a:ext cx="2742857" cy="5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849C7-B933-4893-8854-FA69470E4417}">
  <dimension ref="A1:D271"/>
  <sheetViews>
    <sheetView workbookViewId="0">
      <selection activeCell="P47" sqref="P47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A2" t="s">
        <v>3</v>
      </c>
      <c r="B2">
        <v>0.21</v>
      </c>
      <c r="C2" t="s">
        <v>4</v>
      </c>
      <c r="D2">
        <v>0.6</v>
      </c>
    </row>
    <row r="3" spans="1:4" x14ac:dyDescent="0.25">
      <c r="A3" t="s">
        <v>1</v>
      </c>
      <c r="B3" t="s">
        <v>2</v>
      </c>
    </row>
    <row r="4" spans="1:4" x14ac:dyDescent="0.25">
      <c r="A4">
        <v>0.8</v>
      </c>
      <c r="B4">
        <v>-0.2</v>
      </c>
    </row>
    <row r="5" spans="1:4" x14ac:dyDescent="0.25">
      <c r="A5">
        <f t="shared" ref="A5:A24" si="0">$B$2-A4^2+$D$2*B4</f>
        <v>-0.55000000000000016</v>
      </c>
      <c r="B5">
        <f>A4</f>
        <v>0.8</v>
      </c>
    </row>
    <row r="6" spans="1:4" x14ac:dyDescent="0.25">
      <c r="A6">
        <f t="shared" si="0"/>
        <v>0.38749999999999984</v>
      </c>
      <c r="B6">
        <f t="shared" ref="B6:B69" si="1">A5</f>
        <v>-0.55000000000000016</v>
      </c>
    </row>
    <row r="7" spans="1:4" x14ac:dyDescent="0.25">
      <c r="A7">
        <f t="shared" si="0"/>
        <v>-0.27015624999999999</v>
      </c>
      <c r="B7">
        <f t="shared" si="1"/>
        <v>0.38749999999999984</v>
      </c>
    </row>
    <row r="8" spans="1:4" x14ac:dyDescent="0.25">
      <c r="A8">
        <f t="shared" si="0"/>
        <v>0.36951560058593735</v>
      </c>
      <c r="B8">
        <f t="shared" si="1"/>
        <v>-0.27015624999999999</v>
      </c>
    </row>
    <row r="9" spans="1:4" x14ac:dyDescent="0.25">
      <c r="A9">
        <f t="shared" si="0"/>
        <v>-8.8635529076385972E-2</v>
      </c>
      <c r="B9">
        <f t="shared" si="1"/>
        <v>0.36951560058593735</v>
      </c>
    </row>
    <row r="10" spans="1:4" x14ac:dyDescent="0.25">
      <c r="A10">
        <f t="shared" si="0"/>
        <v>0.42385310333691151</v>
      </c>
      <c r="B10">
        <f t="shared" si="1"/>
        <v>-8.8635529076385972E-2</v>
      </c>
    </row>
    <row r="11" spans="1:4" x14ac:dyDescent="0.25">
      <c r="A11">
        <f t="shared" si="0"/>
        <v>-2.2832770654162178E-2</v>
      </c>
      <c r="B11">
        <f t="shared" si="1"/>
        <v>0.42385310333691151</v>
      </c>
    </row>
    <row r="12" spans="1:4" hidden="1" x14ac:dyDescent="0.25">
      <c r="A12">
        <f t="shared" si="0"/>
        <v>0.4637905265864013</v>
      </c>
      <c r="B12">
        <f t="shared" si="1"/>
        <v>-2.2832770654162178E-2</v>
      </c>
    </row>
    <row r="13" spans="1:4" hidden="1" x14ac:dyDescent="0.25">
      <c r="A13">
        <f t="shared" si="0"/>
        <v>-1.880131494378872E-2</v>
      </c>
      <c r="B13">
        <f t="shared" si="1"/>
        <v>0.4637905265864013</v>
      </c>
    </row>
    <row r="14" spans="1:4" hidden="1" x14ac:dyDescent="0.25">
      <c r="A14">
        <f t="shared" si="0"/>
        <v>0.48792082650822521</v>
      </c>
      <c r="B14">
        <f t="shared" si="1"/>
        <v>-1.880131494378872E-2</v>
      </c>
    </row>
    <row r="15" spans="1:4" hidden="1" x14ac:dyDescent="0.25">
      <c r="A15">
        <f t="shared" si="0"/>
        <v>-3.9347521906742858E-2</v>
      </c>
      <c r="B15">
        <f t="shared" si="1"/>
        <v>0.48792082650822521</v>
      </c>
    </row>
    <row r="16" spans="1:4" hidden="1" x14ac:dyDescent="0.25">
      <c r="A16">
        <f t="shared" si="0"/>
        <v>0.50120426842473353</v>
      </c>
      <c r="B16">
        <f t="shared" si="1"/>
        <v>-3.9347521906742858E-2</v>
      </c>
    </row>
    <row r="17" spans="1:2" hidden="1" x14ac:dyDescent="0.25">
      <c r="A17">
        <f t="shared" si="0"/>
        <v>-6.4814231831218067E-2</v>
      </c>
      <c r="B17">
        <f t="shared" si="1"/>
        <v>0.50120426842473353</v>
      </c>
    </row>
    <row r="18" spans="1:2" hidden="1" x14ac:dyDescent="0.25">
      <c r="A18">
        <f t="shared" si="0"/>
        <v>0.50652167640696921</v>
      </c>
      <c r="B18">
        <f t="shared" si="1"/>
        <v>-6.4814231831218067E-2</v>
      </c>
    </row>
    <row r="19" spans="1:2" hidden="1" x14ac:dyDescent="0.25">
      <c r="A19">
        <f t="shared" si="0"/>
        <v>-8.5452747768857251E-2</v>
      </c>
      <c r="B19">
        <f t="shared" si="1"/>
        <v>0.50652167640696921</v>
      </c>
    </row>
    <row r="20" spans="1:2" hidden="1" x14ac:dyDescent="0.25">
      <c r="A20">
        <f t="shared" si="0"/>
        <v>0.50661083374293359</v>
      </c>
      <c r="B20">
        <f t="shared" si="1"/>
        <v>-8.5452747768857251E-2</v>
      </c>
    </row>
    <row r="21" spans="1:2" hidden="1" x14ac:dyDescent="0.25">
      <c r="A21">
        <f t="shared" si="0"/>
        <v>-9.7926185527024617E-2</v>
      </c>
      <c r="B21">
        <f t="shared" si="1"/>
        <v>0.50661083374293359</v>
      </c>
    </row>
    <row r="22" spans="1:2" hidden="1" x14ac:dyDescent="0.25">
      <c r="A22">
        <f t="shared" si="0"/>
        <v>0.50437696243388697</v>
      </c>
      <c r="B22">
        <f t="shared" si="1"/>
        <v>-9.7926185527024617E-2</v>
      </c>
    </row>
    <row r="23" spans="1:2" hidden="1" x14ac:dyDescent="0.25">
      <c r="A23">
        <f t="shared" si="0"/>
        <v>-0.1031518315502494</v>
      </c>
      <c r="B23">
        <f t="shared" si="1"/>
        <v>0.50437696243388697</v>
      </c>
    </row>
    <row r="24" spans="1:2" hidden="1" x14ac:dyDescent="0.25">
      <c r="A24">
        <f t="shared" si="0"/>
        <v>0.50198587710816112</v>
      </c>
      <c r="B24">
        <f t="shared" si="1"/>
        <v>-0.1031518315502494</v>
      </c>
    </row>
    <row r="25" spans="1:2" hidden="1" x14ac:dyDescent="0.25">
      <c r="A25">
        <f t="shared" ref="A25:A88" si="2">$B$2-A24^2+$D$2*B24</f>
        <v>-0.10388091974619945</v>
      </c>
      <c r="B25">
        <f t="shared" si="1"/>
        <v>0.50198587710816112</v>
      </c>
    </row>
    <row r="26" spans="1:2" hidden="1" x14ac:dyDescent="0.25">
      <c r="A26">
        <f t="shared" si="2"/>
        <v>0.50040028077758025</v>
      </c>
      <c r="B26">
        <f t="shared" si="1"/>
        <v>-0.10388091974619945</v>
      </c>
    </row>
    <row r="27" spans="1:2" hidden="1" x14ac:dyDescent="0.25">
      <c r="A27">
        <f t="shared" si="2"/>
        <v>-0.10272899285000082</v>
      </c>
      <c r="B27">
        <f t="shared" si="1"/>
        <v>0.50040028077758025</v>
      </c>
    </row>
    <row r="28" spans="1:2" hidden="1" x14ac:dyDescent="0.25">
      <c r="A28">
        <f t="shared" si="2"/>
        <v>0.49968692249457264</v>
      </c>
      <c r="B28">
        <f t="shared" si="1"/>
        <v>-0.10272899285000082</v>
      </c>
    </row>
    <row r="29" spans="1:2" hidden="1" x14ac:dyDescent="0.25">
      <c r="A29">
        <f t="shared" si="2"/>
        <v>-0.10132441622209754</v>
      </c>
      <c r="B29">
        <f t="shared" si="1"/>
        <v>0.49968692249457264</v>
      </c>
    </row>
    <row r="30" spans="1:2" hidden="1" x14ac:dyDescent="0.25">
      <c r="A30">
        <f t="shared" si="2"/>
        <v>0.49954551617399467</v>
      </c>
      <c r="B30">
        <f t="shared" si="1"/>
        <v>-0.10132441622209754</v>
      </c>
    </row>
    <row r="31" spans="1:2" hidden="1" x14ac:dyDescent="0.25">
      <c r="A31">
        <f t="shared" si="2"/>
        <v>-0.10034037246280131</v>
      </c>
      <c r="B31">
        <f t="shared" si="1"/>
        <v>0.49954551617399467</v>
      </c>
    </row>
    <row r="32" spans="1:2" hidden="1" x14ac:dyDescent="0.25">
      <c r="A32">
        <f t="shared" si="2"/>
        <v>0.49965911935842311</v>
      </c>
      <c r="B32">
        <f t="shared" si="1"/>
        <v>-0.10034037246280131</v>
      </c>
    </row>
    <row r="33" spans="1:2" hidden="1" x14ac:dyDescent="0.25">
      <c r="A33">
        <f t="shared" si="2"/>
        <v>-9.9863459035715696E-2</v>
      </c>
      <c r="B33">
        <f t="shared" si="1"/>
        <v>0.49965911935842311</v>
      </c>
    </row>
    <row r="34" spans="1:2" hidden="1" x14ac:dyDescent="0.25">
      <c r="A34">
        <f t="shared" si="2"/>
        <v>0.49982276116447577</v>
      </c>
      <c r="B34">
        <f t="shared" si="1"/>
        <v>-9.9863459035715696E-2</v>
      </c>
    </row>
    <row r="35" spans="1:2" hidden="1" x14ac:dyDescent="0.25">
      <c r="A35">
        <f t="shared" si="2"/>
        <v>-9.9740867999510013E-2</v>
      </c>
      <c r="B35">
        <f t="shared" si="1"/>
        <v>0.49982276116447577</v>
      </c>
    </row>
    <row r="36" spans="1:2" hidden="1" x14ac:dyDescent="0.25">
      <c r="A36">
        <f t="shared" si="2"/>
        <v>0.49994541594938979</v>
      </c>
      <c r="B36">
        <f t="shared" si="1"/>
        <v>-9.9740867999510013E-2</v>
      </c>
    </row>
    <row r="37" spans="1:2" hidden="1" x14ac:dyDescent="0.25">
      <c r="A37">
        <f t="shared" si="2"/>
        <v>-9.9789939728514382E-2</v>
      </c>
      <c r="B37">
        <f t="shared" si="1"/>
        <v>0.49994541594938979</v>
      </c>
    </row>
    <row r="38" spans="1:2" hidden="1" x14ac:dyDescent="0.25">
      <c r="A38">
        <f t="shared" si="2"/>
        <v>0.50000921749861338</v>
      </c>
      <c r="B38">
        <f t="shared" si="1"/>
        <v>-9.9789939728514382E-2</v>
      </c>
    </row>
    <row r="39" spans="1:2" hidden="1" x14ac:dyDescent="0.25">
      <c r="A39">
        <f t="shared" si="2"/>
        <v>-9.9883181420684281E-2</v>
      </c>
      <c r="B39">
        <f t="shared" si="1"/>
        <v>0.50000921749861338</v>
      </c>
    </row>
    <row r="40" spans="1:2" hidden="1" x14ac:dyDescent="0.25">
      <c r="A40">
        <f t="shared" si="2"/>
        <v>0.50002888056845063</v>
      </c>
      <c r="B40">
        <f t="shared" si="1"/>
        <v>-9.9883181420684281E-2</v>
      </c>
    </row>
    <row r="41" spans="1:2" x14ac:dyDescent="0.25">
      <c r="A41">
        <f t="shared" si="2"/>
        <v>-9.9958790254948443E-2</v>
      </c>
      <c r="B41">
        <f t="shared" si="1"/>
        <v>0.50002888056845063</v>
      </c>
    </row>
    <row r="42" spans="1:2" x14ac:dyDescent="0.25">
      <c r="A42">
        <f t="shared" si="2"/>
        <v>0.50002556859183755</v>
      </c>
      <c r="B42">
        <f t="shared" si="1"/>
        <v>-9.9958790254948443E-2</v>
      </c>
    </row>
    <row r="43" spans="1:2" x14ac:dyDescent="0.25">
      <c r="A43">
        <f t="shared" si="2"/>
        <v>-0.10000084339855951</v>
      </c>
      <c r="B43">
        <f t="shared" si="1"/>
        <v>0.50002556859183755</v>
      </c>
    </row>
    <row r="44" spans="1:2" x14ac:dyDescent="0.25">
      <c r="A44">
        <f t="shared" si="2"/>
        <v>0.5000151724746793</v>
      </c>
      <c r="B44">
        <f t="shared" si="1"/>
        <v>-0.10000084339855951</v>
      </c>
    </row>
    <row r="45" spans="1:2" x14ac:dyDescent="0.25">
      <c r="A45">
        <f t="shared" si="2"/>
        <v>-0.10001567874401898</v>
      </c>
      <c r="B45">
        <f t="shared" si="1"/>
        <v>0.5000151724746793</v>
      </c>
    </row>
    <row r="46" spans="1:2" x14ac:dyDescent="0.25">
      <c r="A46">
        <f t="shared" si="2"/>
        <v>0.50000596749018078</v>
      </c>
      <c r="B46">
        <f t="shared" si="1"/>
        <v>-0.10001567874401898</v>
      </c>
    </row>
    <row r="47" spans="1:2" x14ac:dyDescent="0.25">
      <c r="A47">
        <f t="shared" si="2"/>
        <v>-0.10001537477220312</v>
      </c>
      <c r="B47">
        <f t="shared" si="1"/>
        <v>0.50000596749018078</v>
      </c>
    </row>
    <row r="48" spans="1:2" x14ac:dyDescent="0.25">
      <c r="A48">
        <f t="shared" si="2"/>
        <v>0.50000050530328422</v>
      </c>
      <c r="B48">
        <f t="shared" si="1"/>
        <v>-0.10001537477220312</v>
      </c>
    </row>
    <row r="49" spans="1:2" x14ac:dyDescent="0.25">
      <c r="A49">
        <f t="shared" si="2"/>
        <v>-0.10000973016686145</v>
      </c>
      <c r="B49">
        <f t="shared" si="1"/>
        <v>0.50000050530328422</v>
      </c>
    </row>
    <row r="50" spans="1:2" x14ac:dyDescent="0.25">
      <c r="A50">
        <f t="shared" si="2"/>
        <v>0.49999835705392204</v>
      </c>
      <c r="B50">
        <f t="shared" si="1"/>
        <v>-0.10000973016686145</v>
      </c>
    </row>
    <row r="51" spans="1:2" x14ac:dyDescent="0.25">
      <c r="A51">
        <f t="shared" si="2"/>
        <v>-0.1000041951567382</v>
      </c>
      <c r="B51">
        <f t="shared" si="1"/>
        <v>0.49999835705392204</v>
      </c>
    </row>
    <row r="52" spans="1:2" x14ac:dyDescent="0.25">
      <c r="A52">
        <f t="shared" si="2"/>
        <v>0.49999817518340622</v>
      </c>
      <c r="B52">
        <f t="shared" si="1"/>
        <v>-0.1000041951567382</v>
      </c>
    </row>
    <row r="53" spans="1:2" x14ac:dyDescent="0.25">
      <c r="A53">
        <f t="shared" si="2"/>
        <v>-0.1000006922807791</v>
      </c>
      <c r="B53">
        <f t="shared" si="1"/>
        <v>0.49999817518340622</v>
      </c>
    </row>
    <row r="54" spans="1:2" x14ac:dyDescent="0.25">
      <c r="A54">
        <f t="shared" si="2"/>
        <v>0.49999876665340864</v>
      </c>
      <c r="B54">
        <f t="shared" si="1"/>
        <v>-0.1000006922807791</v>
      </c>
    </row>
    <row r="55" spans="1:2" x14ac:dyDescent="0.25">
      <c r="A55">
        <f t="shared" si="2"/>
        <v>-9.9999182023397248E-2</v>
      </c>
      <c r="B55">
        <f t="shared" si="1"/>
        <v>0.49999876665340864</v>
      </c>
    </row>
    <row r="56" spans="1:2" x14ac:dyDescent="0.25">
      <c r="A56">
        <f t="shared" si="2"/>
        <v>0.49999942358669663</v>
      </c>
      <c r="B56">
        <f t="shared" si="1"/>
        <v>-9.9999182023397248E-2</v>
      </c>
    </row>
    <row r="57" spans="1:2" x14ac:dyDescent="0.25">
      <c r="A57">
        <f t="shared" si="2"/>
        <v>-9.9998932801067253E-2</v>
      </c>
      <c r="B57">
        <f t="shared" si="1"/>
        <v>0.49999942358669663</v>
      </c>
    </row>
    <row r="58" spans="1:2" x14ac:dyDescent="0.25">
      <c r="A58">
        <f t="shared" si="2"/>
        <v>0.49999986759066561</v>
      </c>
      <c r="B58">
        <f t="shared" si="1"/>
        <v>-9.9998932801067253E-2</v>
      </c>
    </row>
    <row r="59" spans="1:2" x14ac:dyDescent="0.25">
      <c r="A59">
        <f t="shared" si="2"/>
        <v>-9.9999227271323515E-2</v>
      </c>
      <c r="B59">
        <f t="shared" si="1"/>
        <v>0.49999986759066561</v>
      </c>
    </row>
    <row r="60" spans="1:2" x14ac:dyDescent="0.25">
      <c r="A60">
        <f t="shared" si="2"/>
        <v>0.50000007509953748</v>
      </c>
      <c r="B60">
        <f t="shared" si="1"/>
        <v>-9.9999227271323515E-2</v>
      </c>
    </row>
    <row r="61" spans="1:2" x14ac:dyDescent="0.25">
      <c r="A61">
        <f t="shared" si="2"/>
        <v>-9.9999611462337254E-2</v>
      </c>
      <c r="B61">
        <f t="shared" si="1"/>
        <v>0.50000007509953748</v>
      </c>
    </row>
    <row r="62" spans="1:2" x14ac:dyDescent="0.25">
      <c r="A62">
        <f t="shared" si="2"/>
        <v>0.50000012276710404</v>
      </c>
      <c r="B62">
        <f t="shared" si="1"/>
        <v>-9.9999611462337254E-2</v>
      </c>
    </row>
    <row r="63" spans="1:2" x14ac:dyDescent="0.25">
      <c r="A63">
        <f t="shared" si="2"/>
        <v>-9.99998896445215E-2</v>
      </c>
      <c r="B63">
        <f t="shared" si="1"/>
        <v>0.50000012276710404</v>
      </c>
    </row>
    <row r="64" spans="1:2" x14ac:dyDescent="0.25">
      <c r="A64">
        <f t="shared" si="2"/>
        <v>0.50000009573134596</v>
      </c>
      <c r="B64">
        <f t="shared" si="1"/>
        <v>-9.99998896445215E-2</v>
      </c>
    </row>
    <row r="65" spans="1:2" x14ac:dyDescent="0.25">
      <c r="A65">
        <f t="shared" si="2"/>
        <v>-0.10000002951806802</v>
      </c>
      <c r="B65">
        <f t="shared" si="1"/>
        <v>0.50000009573134596</v>
      </c>
    </row>
    <row r="66" spans="1:2" x14ac:dyDescent="0.25">
      <c r="A66">
        <f t="shared" si="2"/>
        <v>0.50000005153519311</v>
      </c>
      <c r="B66">
        <f t="shared" si="1"/>
        <v>-0.10000002951806802</v>
      </c>
    </row>
    <row r="67" spans="1:2" x14ac:dyDescent="0.25">
      <c r="A67">
        <f t="shared" si="2"/>
        <v>-0.1000000692460366</v>
      </c>
      <c r="B67">
        <f t="shared" si="1"/>
        <v>0.50000005153519311</v>
      </c>
    </row>
    <row r="68" spans="1:2" x14ac:dyDescent="0.25">
      <c r="A68">
        <f t="shared" si="2"/>
        <v>0.50000001707190378</v>
      </c>
      <c r="B68">
        <f t="shared" si="1"/>
        <v>-0.1000000692460366</v>
      </c>
    </row>
    <row r="69" spans="1:2" x14ac:dyDescent="0.25">
      <c r="A69">
        <f t="shared" si="2"/>
        <v>-0.10000005861952602</v>
      </c>
      <c r="B69">
        <f t="shared" si="1"/>
        <v>0.50000001707190378</v>
      </c>
    </row>
    <row r="70" spans="1:2" x14ac:dyDescent="0.25">
      <c r="A70">
        <f t="shared" si="2"/>
        <v>0.4999999985192336</v>
      </c>
      <c r="B70">
        <f t="shared" ref="B70:B133" si="3">A69</f>
        <v>-0.10000005861952602</v>
      </c>
    </row>
    <row r="71" spans="1:2" x14ac:dyDescent="0.25">
      <c r="A71">
        <f t="shared" si="2"/>
        <v>-0.10000003369094922</v>
      </c>
      <c r="B71">
        <f t="shared" si="3"/>
        <v>0.4999999985192336</v>
      </c>
    </row>
    <row r="72" spans="1:2" x14ac:dyDescent="0.25">
      <c r="A72">
        <f t="shared" si="2"/>
        <v>0.49999999237334913</v>
      </c>
      <c r="B72">
        <f t="shared" si="3"/>
        <v>-0.10000003369094922</v>
      </c>
    </row>
    <row r="73" spans="1:2" x14ac:dyDescent="0.25">
      <c r="A73">
        <f t="shared" si="2"/>
        <v>-0.10000001258791873</v>
      </c>
      <c r="B73">
        <f t="shared" si="3"/>
        <v>0.49999999237334913</v>
      </c>
    </row>
    <row r="74" spans="1:2" x14ac:dyDescent="0.25">
      <c r="A74">
        <f t="shared" si="2"/>
        <v>0.49999999290642555</v>
      </c>
      <c r="B74">
        <f t="shared" si="3"/>
        <v>-0.10000001258791873</v>
      </c>
    </row>
    <row r="75" spans="1:2" x14ac:dyDescent="0.25">
      <c r="A75">
        <f t="shared" si="2"/>
        <v>-0.10000000045917684</v>
      </c>
      <c r="B75">
        <f t="shared" si="3"/>
        <v>0.49999999290642555</v>
      </c>
    </row>
    <row r="76" spans="1:2" x14ac:dyDescent="0.25">
      <c r="A76">
        <f t="shared" si="2"/>
        <v>0.49999999565201997</v>
      </c>
      <c r="B76">
        <f t="shared" si="3"/>
        <v>-0.10000000045917684</v>
      </c>
    </row>
    <row r="77" spans="1:2" x14ac:dyDescent="0.25">
      <c r="A77">
        <f t="shared" si="2"/>
        <v>-9.9999995927526106E-2</v>
      </c>
      <c r="B77">
        <f t="shared" si="3"/>
        <v>0.49999999565201997</v>
      </c>
    </row>
    <row r="78" spans="1:2" x14ac:dyDescent="0.25">
      <c r="A78">
        <f t="shared" si="2"/>
        <v>0.49999999820570673</v>
      </c>
      <c r="B78">
        <f t="shared" si="3"/>
        <v>-9.9999995927526106E-2</v>
      </c>
    </row>
    <row r="79" spans="1:2" x14ac:dyDescent="0.25">
      <c r="A79">
        <f t="shared" si="2"/>
        <v>-9.9999995762222404E-2</v>
      </c>
      <c r="B79">
        <f t="shared" si="3"/>
        <v>0.49999999820570673</v>
      </c>
    </row>
    <row r="80" spans="1:2" x14ac:dyDescent="0.25">
      <c r="A80">
        <f t="shared" si="2"/>
        <v>0.49999999977097953</v>
      </c>
      <c r="B80">
        <f t="shared" si="3"/>
        <v>-9.9999995762222404E-2</v>
      </c>
    </row>
    <row r="81" spans="1:2" x14ac:dyDescent="0.25">
      <c r="A81">
        <f t="shared" si="2"/>
        <v>-9.9999997228312987E-2</v>
      </c>
      <c r="B81">
        <f t="shared" si="3"/>
        <v>0.49999999977097953</v>
      </c>
    </row>
    <row r="82" spans="1:2" x14ac:dyDescent="0.25">
      <c r="A82">
        <f t="shared" si="2"/>
        <v>0.50000000041692505</v>
      </c>
      <c r="B82">
        <f t="shared" si="3"/>
        <v>-9.9999997228312987E-2</v>
      </c>
    </row>
    <row r="83" spans="1:2" x14ac:dyDescent="0.25">
      <c r="A83">
        <f t="shared" si="2"/>
        <v>-9.9999998753912855E-2</v>
      </c>
      <c r="B83">
        <f t="shared" si="3"/>
        <v>0.50000000041692505</v>
      </c>
    </row>
    <row r="84" spans="1:2" x14ac:dyDescent="0.25">
      <c r="A84">
        <f t="shared" si="2"/>
        <v>0.50000000049937243</v>
      </c>
      <c r="B84">
        <f t="shared" si="3"/>
        <v>-9.9999998753912855E-2</v>
      </c>
    </row>
    <row r="85" spans="1:2" x14ac:dyDescent="0.25">
      <c r="A85">
        <f t="shared" si="2"/>
        <v>-9.9999999751720151E-2</v>
      </c>
      <c r="B85">
        <f t="shared" si="3"/>
        <v>0.50000000049937243</v>
      </c>
    </row>
    <row r="86" spans="1:2" x14ac:dyDescent="0.25">
      <c r="A86">
        <f t="shared" si="2"/>
        <v>0.50000000034927938</v>
      </c>
      <c r="B86">
        <f t="shared" si="3"/>
        <v>-9.9999999751720151E-2</v>
      </c>
    </row>
    <row r="87" spans="1:2" x14ac:dyDescent="0.25">
      <c r="A87">
        <f t="shared" si="2"/>
        <v>-0.10000000020031148</v>
      </c>
      <c r="B87">
        <f t="shared" si="3"/>
        <v>0.50000000034927938</v>
      </c>
    </row>
    <row r="88" spans="1:2" x14ac:dyDescent="0.25">
      <c r="A88">
        <f t="shared" si="2"/>
        <v>0.5000000001695053</v>
      </c>
      <c r="B88">
        <f t="shared" si="3"/>
        <v>-0.10000000020031148</v>
      </c>
    </row>
    <row r="89" spans="1:2" x14ac:dyDescent="0.25">
      <c r="A89">
        <f t="shared" ref="A89:A152" si="4">$B$2-A88^2+$D$2*B88</f>
        <v>-0.10000000028969219</v>
      </c>
      <c r="B89">
        <f t="shared" si="3"/>
        <v>0.5000000001695053</v>
      </c>
    </row>
    <row r="90" spans="1:2" x14ac:dyDescent="0.25">
      <c r="A90">
        <f t="shared" si="4"/>
        <v>0.50000000004376477</v>
      </c>
      <c r="B90">
        <f t="shared" si="3"/>
        <v>-0.10000000028969219</v>
      </c>
    </row>
    <row r="91" spans="1:2" x14ac:dyDescent="0.25">
      <c r="A91">
        <f t="shared" si="4"/>
        <v>-0.1000000002175801</v>
      </c>
      <c r="B91">
        <f t="shared" si="3"/>
        <v>0.50000000004376477</v>
      </c>
    </row>
    <row r="92" spans="1:2" x14ac:dyDescent="0.25">
      <c r="A92">
        <f t="shared" si="4"/>
        <v>0.49999999998274286</v>
      </c>
      <c r="B92">
        <f t="shared" si="3"/>
        <v>-0.1000000002175801</v>
      </c>
    </row>
    <row r="93" spans="1:2" x14ac:dyDescent="0.25">
      <c r="A93">
        <f t="shared" si="4"/>
        <v>-0.10000000011329092</v>
      </c>
      <c r="B93">
        <f t="shared" si="3"/>
        <v>0.49999999998274286</v>
      </c>
    </row>
    <row r="94" spans="1:2" x14ac:dyDescent="0.25">
      <c r="A94">
        <f t="shared" si="4"/>
        <v>0.49999999996698752</v>
      </c>
      <c r="B94">
        <f t="shared" si="3"/>
        <v>-0.10000000011329092</v>
      </c>
    </row>
    <row r="95" spans="1:2" x14ac:dyDescent="0.25">
      <c r="A95">
        <f t="shared" si="4"/>
        <v>-0.10000000003496208</v>
      </c>
      <c r="B95">
        <f t="shared" si="3"/>
        <v>0.49999999996698752</v>
      </c>
    </row>
    <row r="96" spans="1:2" x14ac:dyDescent="0.25">
      <c r="A96">
        <f t="shared" si="4"/>
        <v>0.4999999999732001</v>
      </c>
      <c r="B96">
        <f t="shared" si="3"/>
        <v>-0.10000000003496208</v>
      </c>
    </row>
    <row r="97" spans="1:2" x14ac:dyDescent="0.25">
      <c r="A97">
        <f t="shared" si="4"/>
        <v>-9.9999999994177358E-2</v>
      </c>
      <c r="B97">
        <f t="shared" si="3"/>
        <v>0.4999999999732001</v>
      </c>
    </row>
    <row r="98" spans="1:2" x14ac:dyDescent="0.25">
      <c r="A98">
        <f t="shared" si="4"/>
        <v>0.4999999999850846</v>
      </c>
      <c r="B98">
        <f t="shared" si="3"/>
        <v>-9.9999999994177358E-2</v>
      </c>
    </row>
    <row r="99" spans="1:2" x14ac:dyDescent="0.25">
      <c r="A99">
        <f t="shared" si="4"/>
        <v>-9.9999999981591009E-2</v>
      </c>
      <c r="B99">
        <f t="shared" si="3"/>
        <v>0.4999999999850846</v>
      </c>
    </row>
    <row r="100" spans="1:2" x14ac:dyDescent="0.25">
      <c r="A100">
        <f t="shared" si="4"/>
        <v>0.49999999999473255</v>
      </c>
      <c r="B100">
        <f t="shared" si="3"/>
        <v>-9.9999999981591009E-2</v>
      </c>
    </row>
    <row r="101" spans="1:2" x14ac:dyDescent="0.25">
      <c r="A101">
        <f t="shared" si="4"/>
        <v>-9.9999999983687166E-2</v>
      </c>
      <c r="B101">
        <f t="shared" si="3"/>
        <v>0.49999999999473255</v>
      </c>
    </row>
    <row r="102" spans="1:2" x14ac:dyDescent="0.25">
      <c r="A102">
        <f t="shared" si="4"/>
        <v>0.50000000000010214</v>
      </c>
      <c r="B102">
        <f t="shared" si="3"/>
        <v>-9.9999999983687166E-2</v>
      </c>
    </row>
    <row r="103" spans="1:2" x14ac:dyDescent="0.25">
      <c r="A103">
        <f t="shared" si="4"/>
        <v>-9.9999999990314448E-2</v>
      </c>
      <c r="B103">
        <f t="shared" si="3"/>
        <v>0.50000000000010214</v>
      </c>
    </row>
    <row r="104" spans="1:2" x14ac:dyDescent="0.25">
      <c r="A104">
        <f t="shared" si="4"/>
        <v>0.5000000000019984</v>
      </c>
      <c r="B104">
        <f t="shared" si="3"/>
        <v>-9.9999999990314448E-2</v>
      </c>
    </row>
    <row r="105" spans="1:2" x14ac:dyDescent="0.25">
      <c r="A105">
        <f t="shared" si="4"/>
        <v>-9.9999999996187083E-2</v>
      </c>
      <c r="B105">
        <f t="shared" si="3"/>
        <v>0.5000000000019984</v>
      </c>
    </row>
    <row r="106" spans="1:2" x14ac:dyDescent="0.25">
      <c r="A106">
        <f t="shared" si="4"/>
        <v>0.50000000000196154</v>
      </c>
      <c r="B106">
        <f t="shared" si="3"/>
        <v>-9.9999999996187083E-2</v>
      </c>
    </row>
    <row r="107" spans="1:2" x14ac:dyDescent="0.25">
      <c r="A107">
        <f t="shared" si="4"/>
        <v>-9.9999999999673794E-2</v>
      </c>
      <c r="B107">
        <f t="shared" si="3"/>
        <v>0.50000000000196154</v>
      </c>
    </row>
    <row r="108" spans="1:2" x14ac:dyDescent="0.25">
      <c r="A108">
        <f t="shared" si="4"/>
        <v>0.50000000000124212</v>
      </c>
      <c r="B108">
        <f t="shared" si="3"/>
        <v>-9.9999999999673794E-2</v>
      </c>
    </row>
    <row r="109" spans="1:2" x14ac:dyDescent="0.25">
      <c r="A109">
        <f t="shared" si="4"/>
        <v>-0.10000000000104639</v>
      </c>
      <c r="B109">
        <f t="shared" si="3"/>
        <v>0.50000000000124212</v>
      </c>
    </row>
    <row r="110" spans="1:2" x14ac:dyDescent="0.25">
      <c r="A110">
        <f t="shared" si="4"/>
        <v>0.50000000000053602</v>
      </c>
      <c r="B110">
        <f t="shared" si="3"/>
        <v>-0.10000000000104639</v>
      </c>
    </row>
    <row r="111" spans="1:2" x14ac:dyDescent="0.25">
      <c r="A111">
        <f t="shared" si="4"/>
        <v>-0.10000000000116385</v>
      </c>
      <c r="B111">
        <f t="shared" si="3"/>
        <v>0.50000000000053602</v>
      </c>
    </row>
    <row r="112" spans="1:2" x14ac:dyDescent="0.25">
      <c r="A112">
        <f t="shared" si="4"/>
        <v>0.50000000000008882</v>
      </c>
      <c r="B112">
        <f t="shared" si="3"/>
        <v>-0.10000000000116385</v>
      </c>
    </row>
    <row r="113" spans="1:2" x14ac:dyDescent="0.25">
      <c r="A113">
        <f t="shared" si="4"/>
        <v>-0.10000000000078713</v>
      </c>
      <c r="B113">
        <f t="shared" si="3"/>
        <v>0.50000000000008882</v>
      </c>
    </row>
    <row r="114" spans="1:2" x14ac:dyDescent="0.25">
      <c r="A114">
        <f t="shared" si="4"/>
        <v>0.49999999999989586</v>
      </c>
      <c r="B114">
        <f t="shared" si="3"/>
        <v>-0.10000000000078713</v>
      </c>
    </row>
    <row r="115" spans="1:2" x14ac:dyDescent="0.25">
      <c r="A115">
        <f t="shared" si="4"/>
        <v>-0.10000000000036814</v>
      </c>
      <c r="B115">
        <f t="shared" si="3"/>
        <v>0.49999999999989586</v>
      </c>
    </row>
    <row r="116" spans="1:2" x14ac:dyDescent="0.25">
      <c r="A116">
        <f t="shared" si="4"/>
        <v>0.49999999999986389</v>
      </c>
      <c r="B116">
        <f t="shared" si="3"/>
        <v>-0.10000000000036814</v>
      </c>
    </row>
    <row r="117" spans="1:2" x14ac:dyDescent="0.25">
      <c r="A117">
        <f t="shared" si="4"/>
        <v>-0.10000000000008477</v>
      </c>
      <c r="B117">
        <f t="shared" si="3"/>
        <v>0.49999999999986389</v>
      </c>
    </row>
    <row r="118" spans="1:2" x14ac:dyDescent="0.25">
      <c r="A118">
        <f t="shared" si="4"/>
        <v>0.49999999999990136</v>
      </c>
      <c r="B118">
        <f t="shared" si="3"/>
        <v>-0.10000000000008477</v>
      </c>
    </row>
    <row r="119" spans="1:2" x14ac:dyDescent="0.25">
      <c r="A119">
        <f t="shared" si="4"/>
        <v>-9.9999999999952224E-2</v>
      </c>
      <c r="B119">
        <f t="shared" si="3"/>
        <v>0.49999999999990136</v>
      </c>
    </row>
    <row r="120" spans="1:2" x14ac:dyDescent="0.25">
      <c r="A120">
        <f t="shared" si="4"/>
        <v>0.49999999999995037</v>
      </c>
      <c r="B120">
        <f t="shared" si="3"/>
        <v>-9.9999999999952224E-2</v>
      </c>
    </row>
    <row r="121" spans="1:2" x14ac:dyDescent="0.25">
      <c r="A121">
        <f t="shared" si="4"/>
        <v>-9.9999999999921707E-2</v>
      </c>
      <c r="B121">
        <f t="shared" si="3"/>
        <v>0.49999999999995037</v>
      </c>
    </row>
    <row r="122" spans="1:2" x14ac:dyDescent="0.25">
      <c r="A122">
        <f t="shared" si="4"/>
        <v>0.4999999999999859</v>
      </c>
      <c r="B122">
        <f t="shared" si="3"/>
        <v>-9.9999999999921707E-2</v>
      </c>
    </row>
    <row r="123" spans="1:2" x14ac:dyDescent="0.25">
      <c r="A123">
        <f t="shared" si="4"/>
        <v>-9.9999999999938929E-2</v>
      </c>
      <c r="B123">
        <f t="shared" si="3"/>
        <v>0.4999999999999859</v>
      </c>
    </row>
    <row r="124" spans="1:2" x14ac:dyDescent="0.25">
      <c r="A124">
        <f t="shared" si="4"/>
        <v>0.50000000000000377</v>
      </c>
      <c r="B124">
        <f t="shared" si="3"/>
        <v>-9.9999999999938929E-2</v>
      </c>
    </row>
    <row r="125" spans="1:2" x14ac:dyDescent="0.25">
      <c r="A125">
        <f t="shared" si="4"/>
        <v>-9.9999999999967143E-2</v>
      </c>
      <c r="B125">
        <f t="shared" si="3"/>
        <v>0.50000000000000377</v>
      </c>
    </row>
    <row r="126" spans="1:2" x14ac:dyDescent="0.25">
      <c r="A126">
        <f t="shared" si="4"/>
        <v>0.50000000000000888</v>
      </c>
      <c r="B126">
        <f t="shared" si="3"/>
        <v>-9.9999999999967143E-2</v>
      </c>
    </row>
    <row r="127" spans="1:2" x14ac:dyDescent="0.25">
      <c r="A127">
        <f t="shared" si="4"/>
        <v>-9.9999999999989181E-2</v>
      </c>
      <c r="B127">
        <f t="shared" si="3"/>
        <v>0.50000000000000888</v>
      </c>
    </row>
    <row r="128" spans="1:2" x14ac:dyDescent="0.25">
      <c r="A128">
        <f t="shared" si="4"/>
        <v>0.50000000000000744</v>
      </c>
      <c r="B128">
        <f t="shared" si="3"/>
        <v>-9.9999999999989181E-2</v>
      </c>
    </row>
    <row r="129" spans="1:2" x14ac:dyDescent="0.25">
      <c r="A129">
        <f t="shared" si="4"/>
        <v>-0.10000000000000095</v>
      </c>
      <c r="B129">
        <f t="shared" si="3"/>
        <v>0.50000000000000744</v>
      </c>
    </row>
    <row r="130" spans="1:2" x14ac:dyDescent="0.25">
      <c r="A130">
        <f t="shared" si="4"/>
        <v>0.50000000000000422</v>
      </c>
      <c r="B130">
        <f t="shared" si="3"/>
        <v>-0.10000000000000095</v>
      </c>
    </row>
    <row r="131" spans="1:2" x14ac:dyDescent="0.25">
      <c r="A131">
        <f t="shared" si="4"/>
        <v>-0.10000000000000479</v>
      </c>
      <c r="B131">
        <f t="shared" si="3"/>
        <v>0.50000000000000422</v>
      </c>
    </row>
    <row r="132" spans="1:2" x14ac:dyDescent="0.25">
      <c r="A132">
        <f t="shared" si="4"/>
        <v>0.50000000000000155</v>
      </c>
      <c r="B132">
        <f t="shared" si="3"/>
        <v>-0.10000000000000479</v>
      </c>
    </row>
    <row r="133" spans="1:2" x14ac:dyDescent="0.25">
      <c r="A133">
        <f t="shared" si="4"/>
        <v>-0.10000000000000443</v>
      </c>
      <c r="B133">
        <f t="shared" si="3"/>
        <v>0.50000000000000155</v>
      </c>
    </row>
    <row r="134" spans="1:2" x14ac:dyDescent="0.25">
      <c r="A134">
        <f t="shared" si="4"/>
        <v>0.5</v>
      </c>
      <c r="B134">
        <f t="shared" ref="B134:B197" si="5">A133</f>
        <v>-0.10000000000000443</v>
      </c>
    </row>
    <row r="135" spans="1:2" x14ac:dyDescent="0.25">
      <c r="A135">
        <f t="shared" si="4"/>
        <v>-0.10000000000000267</v>
      </c>
      <c r="B135">
        <f t="shared" si="5"/>
        <v>0.5</v>
      </c>
    </row>
    <row r="136" spans="1:2" x14ac:dyDescent="0.25">
      <c r="A136">
        <f t="shared" si="4"/>
        <v>0.49999999999999944</v>
      </c>
      <c r="B136">
        <f t="shared" si="5"/>
        <v>-0.10000000000000267</v>
      </c>
    </row>
    <row r="137" spans="1:2" x14ac:dyDescent="0.25">
      <c r="A137">
        <f t="shared" si="4"/>
        <v>-0.10000000000000106</v>
      </c>
      <c r="B137">
        <f t="shared" si="5"/>
        <v>0.49999999999999944</v>
      </c>
    </row>
    <row r="138" spans="1:2" x14ac:dyDescent="0.25">
      <c r="A138">
        <f t="shared" si="4"/>
        <v>0.49999999999999944</v>
      </c>
      <c r="B138">
        <f t="shared" si="5"/>
        <v>-0.10000000000000106</v>
      </c>
    </row>
    <row r="139" spans="1:2" x14ac:dyDescent="0.25">
      <c r="A139">
        <f t="shared" si="4"/>
        <v>-0.10000000000000009</v>
      </c>
      <c r="B139">
        <f t="shared" si="5"/>
        <v>0.49999999999999944</v>
      </c>
    </row>
    <row r="140" spans="1:2" x14ac:dyDescent="0.25">
      <c r="A140">
        <f t="shared" si="4"/>
        <v>0.49999999999999967</v>
      </c>
      <c r="B140">
        <f t="shared" si="5"/>
        <v>-0.10000000000000009</v>
      </c>
    </row>
    <row r="141" spans="1:2" x14ac:dyDescent="0.25">
      <c r="A141">
        <f t="shared" si="4"/>
        <v>-9.9999999999999728E-2</v>
      </c>
      <c r="B141">
        <f t="shared" si="5"/>
        <v>0.49999999999999967</v>
      </c>
    </row>
    <row r="142" spans="1:2" x14ac:dyDescent="0.25">
      <c r="A142">
        <f t="shared" si="4"/>
        <v>0.49999999999999978</v>
      </c>
      <c r="B142">
        <f t="shared" si="5"/>
        <v>-9.9999999999999728E-2</v>
      </c>
    </row>
    <row r="143" spans="1:2" x14ac:dyDescent="0.25">
      <c r="A143">
        <f t="shared" si="4"/>
        <v>-9.9999999999999617E-2</v>
      </c>
      <c r="B143">
        <f t="shared" si="5"/>
        <v>0.49999999999999978</v>
      </c>
    </row>
    <row r="144" spans="1:2" x14ac:dyDescent="0.25">
      <c r="A144">
        <f t="shared" si="4"/>
        <v>0.49999999999999994</v>
      </c>
      <c r="B144">
        <f t="shared" si="5"/>
        <v>-9.9999999999999617E-2</v>
      </c>
    </row>
    <row r="145" spans="1:2" x14ac:dyDescent="0.25">
      <c r="A145">
        <f t="shared" si="4"/>
        <v>-9.9999999999999728E-2</v>
      </c>
      <c r="B145">
        <f t="shared" si="5"/>
        <v>0.49999999999999994</v>
      </c>
    </row>
    <row r="146" spans="1:2" x14ac:dyDescent="0.25">
      <c r="A146">
        <f t="shared" si="4"/>
        <v>0.5</v>
      </c>
      <c r="B146">
        <f t="shared" si="5"/>
        <v>-9.9999999999999728E-2</v>
      </c>
    </row>
    <row r="147" spans="1:2" x14ac:dyDescent="0.25">
      <c r="A147">
        <f t="shared" si="4"/>
        <v>-9.9999999999999839E-2</v>
      </c>
      <c r="B147">
        <f t="shared" si="5"/>
        <v>0.5</v>
      </c>
    </row>
    <row r="148" spans="1:2" x14ac:dyDescent="0.25">
      <c r="A148">
        <f t="shared" si="4"/>
        <v>0.5</v>
      </c>
      <c r="B148">
        <f t="shared" si="5"/>
        <v>-9.9999999999999839E-2</v>
      </c>
    </row>
    <row r="149" spans="1:2" x14ac:dyDescent="0.25">
      <c r="A149">
        <f t="shared" si="4"/>
        <v>-9.9999999999999908E-2</v>
      </c>
      <c r="B149">
        <f t="shared" si="5"/>
        <v>0.5</v>
      </c>
    </row>
    <row r="150" spans="1:2" x14ac:dyDescent="0.25">
      <c r="A150">
        <f t="shared" si="4"/>
        <v>0.5</v>
      </c>
      <c r="B150">
        <f t="shared" si="5"/>
        <v>-9.9999999999999908E-2</v>
      </c>
    </row>
    <row r="151" spans="1:2" x14ac:dyDescent="0.25">
      <c r="A151">
        <f t="shared" si="4"/>
        <v>-9.999999999999995E-2</v>
      </c>
      <c r="B151">
        <f t="shared" si="5"/>
        <v>0.5</v>
      </c>
    </row>
    <row r="152" spans="1:2" x14ac:dyDescent="0.25">
      <c r="A152">
        <f t="shared" si="4"/>
        <v>0.5</v>
      </c>
      <c r="B152">
        <f t="shared" si="5"/>
        <v>-9.999999999999995E-2</v>
      </c>
    </row>
    <row r="153" spans="1:2" x14ac:dyDescent="0.25">
      <c r="A153">
        <f t="shared" ref="A153:A216" si="6">$B$2-A152^2+$D$2*B152</f>
        <v>-9.9999999999999978E-2</v>
      </c>
      <c r="B153">
        <f t="shared" si="5"/>
        <v>0.5</v>
      </c>
    </row>
    <row r="154" spans="1:2" x14ac:dyDescent="0.25">
      <c r="A154">
        <f t="shared" si="6"/>
        <v>0.5</v>
      </c>
      <c r="B154">
        <f t="shared" si="5"/>
        <v>-9.9999999999999978E-2</v>
      </c>
    </row>
    <row r="155" spans="1:2" x14ac:dyDescent="0.25">
      <c r="A155">
        <f t="shared" si="6"/>
        <v>-9.9999999999999992E-2</v>
      </c>
      <c r="B155">
        <f t="shared" si="5"/>
        <v>0.5</v>
      </c>
    </row>
    <row r="156" spans="1:2" x14ac:dyDescent="0.25">
      <c r="A156">
        <f t="shared" si="6"/>
        <v>0.5</v>
      </c>
      <c r="B156">
        <f t="shared" si="5"/>
        <v>-9.9999999999999992E-2</v>
      </c>
    </row>
    <row r="157" spans="1:2" x14ac:dyDescent="0.25">
      <c r="A157">
        <f t="shared" si="6"/>
        <v>-0.1</v>
      </c>
      <c r="B157">
        <f t="shared" si="5"/>
        <v>0.5</v>
      </c>
    </row>
    <row r="158" spans="1:2" x14ac:dyDescent="0.25">
      <c r="A158">
        <f t="shared" si="6"/>
        <v>0.5</v>
      </c>
      <c r="B158">
        <f t="shared" si="5"/>
        <v>-0.1</v>
      </c>
    </row>
    <row r="159" spans="1:2" x14ac:dyDescent="0.25">
      <c r="A159">
        <f t="shared" si="6"/>
        <v>-0.1</v>
      </c>
      <c r="B159">
        <f t="shared" si="5"/>
        <v>0.5</v>
      </c>
    </row>
    <row r="160" spans="1:2" x14ac:dyDescent="0.25">
      <c r="A160">
        <f t="shared" si="6"/>
        <v>0.5</v>
      </c>
      <c r="B160">
        <f t="shared" si="5"/>
        <v>-0.1</v>
      </c>
    </row>
    <row r="161" spans="1:2" x14ac:dyDescent="0.25">
      <c r="A161">
        <f t="shared" si="6"/>
        <v>-0.1</v>
      </c>
      <c r="B161">
        <f t="shared" si="5"/>
        <v>0.5</v>
      </c>
    </row>
    <row r="162" spans="1:2" x14ac:dyDescent="0.25">
      <c r="A162">
        <f t="shared" si="6"/>
        <v>0.5</v>
      </c>
      <c r="B162">
        <f t="shared" si="5"/>
        <v>-0.1</v>
      </c>
    </row>
    <row r="163" spans="1:2" x14ac:dyDescent="0.25">
      <c r="A163">
        <f t="shared" si="6"/>
        <v>-0.1</v>
      </c>
      <c r="B163">
        <f t="shared" si="5"/>
        <v>0.5</v>
      </c>
    </row>
    <row r="164" spans="1:2" x14ac:dyDescent="0.25">
      <c r="A164">
        <f t="shared" si="6"/>
        <v>0.5</v>
      </c>
      <c r="B164">
        <f t="shared" si="5"/>
        <v>-0.1</v>
      </c>
    </row>
    <row r="165" spans="1:2" x14ac:dyDescent="0.25">
      <c r="A165">
        <f t="shared" si="6"/>
        <v>-0.1</v>
      </c>
      <c r="B165">
        <f t="shared" si="5"/>
        <v>0.5</v>
      </c>
    </row>
    <row r="166" spans="1:2" x14ac:dyDescent="0.25">
      <c r="A166">
        <f t="shared" si="6"/>
        <v>0.5</v>
      </c>
      <c r="B166">
        <f t="shared" si="5"/>
        <v>-0.1</v>
      </c>
    </row>
    <row r="167" spans="1:2" x14ac:dyDescent="0.25">
      <c r="A167">
        <f t="shared" si="6"/>
        <v>-0.1</v>
      </c>
      <c r="B167">
        <f t="shared" si="5"/>
        <v>0.5</v>
      </c>
    </row>
    <row r="168" spans="1:2" x14ac:dyDescent="0.25">
      <c r="A168">
        <f t="shared" si="6"/>
        <v>0.5</v>
      </c>
      <c r="B168">
        <f t="shared" si="5"/>
        <v>-0.1</v>
      </c>
    </row>
    <row r="169" spans="1:2" x14ac:dyDescent="0.25">
      <c r="A169">
        <f t="shared" si="6"/>
        <v>-0.1</v>
      </c>
      <c r="B169">
        <f t="shared" si="5"/>
        <v>0.5</v>
      </c>
    </row>
    <row r="170" spans="1:2" x14ac:dyDescent="0.25">
      <c r="A170">
        <f t="shared" si="6"/>
        <v>0.5</v>
      </c>
      <c r="B170">
        <f t="shared" si="5"/>
        <v>-0.1</v>
      </c>
    </row>
    <row r="171" spans="1:2" x14ac:dyDescent="0.25">
      <c r="A171">
        <f t="shared" si="6"/>
        <v>-0.1</v>
      </c>
      <c r="B171">
        <f t="shared" si="5"/>
        <v>0.5</v>
      </c>
    </row>
    <row r="172" spans="1:2" x14ac:dyDescent="0.25">
      <c r="A172">
        <f t="shared" si="6"/>
        <v>0.5</v>
      </c>
      <c r="B172">
        <f t="shared" si="5"/>
        <v>-0.1</v>
      </c>
    </row>
    <row r="173" spans="1:2" x14ac:dyDescent="0.25">
      <c r="A173">
        <f t="shared" si="6"/>
        <v>-0.1</v>
      </c>
      <c r="B173">
        <f t="shared" si="5"/>
        <v>0.5</v>
      </c>
    </row>
    <row r="174" spans="1:2" x14ac:dyDescent="0.25">
      <c r="A174">
        <f t="shared" si="6"/>
        <v>0.5</v>
      </c>
      <c r="B174">
        <f t="shared" si="5"/>
        <v>-0.1</v>
      </c>
    </row>
    <row r="175" spans="1:2" x14ac:dyDescent="0.25">
      <c r="A175">
        <f t="shared" si="6"/>
        <v>-0.1</v>
      </c>
      <c r="B175">
        <f t="shared" si="5"/>
        <v>0.5</v>
      </c>
    </row>
    <row r="176" spans="1:2" x14ac:dyDescent="0.25">
      <c r="A176">
        <f t="shared" si="6"/>
        <v>0.5</v>
      </c>
      <c r="B176">
        <f t="shared" si="5"/>
        <v>-0.1</v>
      </c>
    </row>
    <row r="177" spans="1:2" x14ac:dyDescent="0.25">
      <c r="A177">
        <f t="shared" si="6"/>
        <v>-0.1</v>
      </c>
      <c r="B177">
        <f t="shared" si="5"/>
        <v>0.5</v>
      </c>
    </row>
    <row r="178" spans="1:2" x14ac:dyDescent="0.25">
      <c r="A178">
        <f t="shared" si="6"/>
        <v>0.5</v>
      </c>
      <c r="B178">
        <f t="shared" si="5"/>
        <v>-0.1</v>
      </c>
    </row>
    <row r="179" spans="1:2" x14ac:dyDescent="0.25">
      <c r="A179">
        <f t="shared" si="6"/>
        <v>-0.1</v>
      </c>
      <c r="B179">
        <f t="shared" si="5"/>
        <v>0.5</v>
      </c>
    </row>
    <row r="180" spans="1:2" x14ac:dyDescent="0.25">
      <c r="A180">
        <f t="shared" si="6"/>
        <v>0.5</v>
      </c>
      <c r="B180">
        <f t="shared" si="5"/>
        <v>-0.1</v>
      </c>
    </row>
    <row r="181" spans="1:2" x14ac:dyDescent="0.25">
      <c r="A181">
        <f t="shared" si="6"/>
        <v>-0.1</v>
      </c>
      <c r="B181">
        <f t="shared" si="5"/>
        <v>0.5</v>
      </c>
    </row>
    <row r="182" spans="1:2" x14ac:dyDescent="0.25">
      <c r="A182">
        <f t="shared" si="6"/>
        <v>0.5</v>
      </c>
      <c r="B182">
        <f t="shared" si="5"/>
        <v>-0.1</v>
      </c>
    </row>
    <row r="183" spans="1:2" x14ac:dyDescent="0.25">
      <c r="A183">
        <f t="shared" si="6"/>
        <v>-0.1</v>
      </c>
      <c r="B183">
        <f t="shared" si="5"/>
        <v>0.5</v>
      </c>
    </row>
    <row r="184" spans="1:2" x14ac:dyDescent="0.25">
      <c r="A184">
        <f t="shared" si="6"/>
        <v>0.5</v>
      </c>
      <c r="B184">
        <f t="shared" si="5"/>
        <v>-0.1</v>
      </c>
    </row>
    <row r="185" spans="1:2" x14ac:dyDescent="0.25">
      <c r="A185">
        <f t="shared" si="6"/>
        <v>-0.1</v>
      </c>
      <c r="B185">
        <f t="shared" si="5"/>
        <v>0.5</v>
      </c>
    </row>
    <row r="186" spans="1:2" x14ac:dyDescent="0.25">
      <c r="A186">
        <f t="shared" si="6"/>
        <v>0.5</v>
      </c>
      <c r="B186">
        <f t="shared" si="5"/>
        <v>-0.1</v>
      </c>
    </row>
    <row r="187" spans="1:2" x14ac:dyDescent="0.25">
      <c r="A187">
        <f t="shared" si="6"/>
        <v>-0.1</v>
      </c>
      <c r="B187">
        <f t="shared" si="5"/>
        <v>0.5</v>
      </c>
    </row>
    <row r="188" spans="1:2" x14ac:dyDescent="0.25">
      <c r="A188">
        <f t="shared" si="6"/>
        <v>0.5</v>
      </c>
      <c r="B188">
        <f t="shared" si="5"/>
        <v>-0.1</v>
      </c>
    </row>
    <row r="189" spans="1:2" x14ac:dyDescent="0.25">
      <c r="A189">
        <f t="shared" si="6"/>
        <v>-0.1</v>
      </c>
      <c r="B189">
        <f t="shared" si="5"/>
        <v>0.5</v>
      </c>
    </row>
    <row r="190" spans="1:2" x14ac:dyDescent="0.25">
      <c r="A190">
        <f t="shared" si="6"/>
        <v>0.5</v>
      </c>
      <c r="B190">
        <f t="shared" si="5"/>
        <v>-0.1</v>
      </c>
    </row>
    <row r="191" spans="1:2" x14ac:dyDescent="0.25">
      <c r="A191">
        <f t="shared" si="6"/>
        <v>-0.1</v>
      </c>
      <c r="B191">
        <f t="shared" si="5"/>
        <v>0.5</v>
      </c>
    </row>
    <row r="192" spans="1:2" x14ac:dyDescent="0.25">
      <c r="A192">
        <f t="shared" si="6"/>
        <v>0.5</v>
      </c>
      <c r="B192">
        <f t="shared" si="5"/>
        <v>-0.1</v>
      </c>
    </row>
    <row r="193" spans="1:2" x14ac:dyDescent="0.25">
      <c r="A193">
        <f t="shared" si="6"/>
        <v>-0.1</v>
      </c>
      <c r="B193">
        <f t="shared" si="5"/>
        <v>0.5</v>
      </c>
    </row>
    <row r="194" spans="1:2" x14ac:dyDescent="0.25">
      <c r="A194">
        <f t="shared" si="6"/>
        <v>0.5</v>
      </c>
      <c r="B194">
        <f t="shared" si="5"/>
        <v>-0.1</v>
      </c>
    </row>
    <row r="195" spans="1:2" x14ac:dyDescent="0.25">
      <c r="A195">
        <f t="shared" si="6"/>
        <v>-0.1</v>
      </c>
      <c r="B195">
        <f t="shared" si="5"/>
        <v>0.5</v>
      </c>
    </row>
    <row r="196" spans="1:2" x14ac:dyDescent="0.25">
      <c r="A196">
        <f t="shared" si="6"/>
        <v>0.5</v>
      </c>
      <c r="B196">
        <f t="shared" si="5"/>
        <v>-0.1</v>
      </c>
    </row>
    <row r="197" spans="1:2" x14ac:dyDescent="0.25">
      <c r="A197">
        <f t="shared" si="6"/>
        <v>-0.1</v>
      </c>
      <c r="B197">
        <f t="shared" si="5"/>
        <v>0.5</v>
      </c>
    </row>
    <row r="198" spans="1:2" x14ac:dyDescent="0.25">
      <c r="A198">
        <f t="shared" si="6"/>
        <v>0.5</v>
      </c>
      <c r="B198">
        <f t="shared" ref="B198:B261" si="7">A197</f>
        <v>-0.1</v>
      </c>
    </row>
    <row r="199" spans="1:2" x14ac:dyDescent="0.25">
      <c r="A199">
        <f t="shared" si="6"/>
        <v>-0.1</v>
      </c>
      <c r="B199">
        <f t="shared" si="7"/>
        <v>0.5</v>
      </c>
    </row>
    <row r="200" spans="1:2" x14ac:dyDescent="0.25">
      <c r="A200">
        <f t="shared" si="6"/>
        <v>0.5</v>
      </c>
      <c r="B200">
        <f t="shared" si="7"/>
        <v>-0.1</v>
      </c>
    </row>
    <row r="201" spans="1:2" x14ac:dyDescent="0.25">
      <c r="A201">
        <f t="shared" si="6"/>
        <v>-0.1</v>
      </c>
      <c r="B201">
        <f t="shared" si="7"/>
        <v>0.5</v>
      </c>
    </row>
    <row r="202" spans="1:2" x14ac:dyDescent="0.25">
      <c r="A202">
        <f t="shared" si="6"/>
        <v>0.5</v>
      </c>
      <c r="B202">
        <f t="shared" si="7"/>
        <v>-0.1</v>
      </c>
    </row>
    <row r="203" spans="1:2" x14ac:dyDescent="0.25">
      <c r="A203">
        <f t="shared" si="6"/>
        <v>-0.1</v>
      </c>
      <c r="B203">
        <f t="shared" si="7"/>
        <v>0.5</v>
      </c>
    </row>
    <row r="204" spans="1:2" x14ac:dyDescent="0.25">
      <c r="A204">
        <f t="shared" si="6"/>
        <v>0.5</v>
      </c>
      <c r="B204">
        <f t="shared" si="7"/>
        <v>-0.1</v>
      </c>
    </row>
    <row r="205" spans="1:2" x14ac:dyDescent="0.25">
      <c r="A205">
        <f t="shared" si="6"/>
        <v>-0.1</v>
      </c>
      <c r="B205">
        <f t="shared" si="7"/>
        <v>0.5</v>
      </c>
    </row>
    <row r="206" spans="1:2" x14ac:dyDescent="0.25">
      <c r="A206">
        <f t="shared" si="6"/>
        <v>0.5</v>
      </c>
      <c r="B206">
        <f t="shared" si="7"/>
        <v>-0.1</v>
      </c>
    </row>
    <row r="207" spans="1:2" x14ac:dyDescent="0.25">
      <c r="A207">
        <f t="shared" si="6"/>
        <v>-0.1</v>
      </c>
      <c r="B207">
        <f t="shared" si="7"/>
        <v>0.5</v>
      </c>
    </row>
    <row r="208" spans="1:2" x14ac:dyDescent="0.25">
      <c r="A208">
        <f t="shared" si="6"/>
        <v>0.5</v>
      </c>
      <c r="B208">
        <f t="shared" si="7"/>
        <v>-0.1</v>
      </c>
    </row>
    <row r="209" spans="1:2" x14ac:dyDescent="0.25">
      <c r="A209">
        <f t="shared" si="6"/>
        <v>-0.1</v>
      </c>
      <c r="B209">
        <f t="shared" si="7"/>
        <v>0.5</v>
      </c>
    </row>
    <row r="210" spans="1:2" x14ac:dyDescent="0.25">
      <c r="A210">
        <f t="shared" si="6"/>
        <v>0.5</v>
      </c>
      <c r="B210">
        <f t="shared" si="7"/>
        <v>-0.1</v>
      </c>
    </row>
    <row r="211" spans="1:2" x14ac:dyDescent="0.25">
      <c r="A211">
        <f t="shared" si="6"/>
        <v>-0.1</v>
      </c>
      <c r="B211">
        <f t="shared" si="7"/>
        <v>0.5</v>
      </c>
    </row>
    <row r="212" spans="1:2" x14ac:dyDescent="0.25">
      <c r="A212">
        <f t="shared" si="6"/>
        <v>0.5</v>
      </c>
      <c r="B212">
        <f t="shared" si="7"/>
        <v>-0.1</v>
      </c>
    </row>
    <row r="213" spans="1:2" x14ac:dyDescent="0.25">
      <c r="A213">
        <f t="shared" si="6"/>
        <v>-0.1</v>
      </c>
      <c r="B213">
        <f t="shared" si="7"/>
        <v>0.5</v>
      </c>
    </row>
    <row r="214" spans="1:2" x14ac:dyDescent="0.25">
      <c r="A214">
        <f t="shared" si="6"/>
        <v>0.5</v>
      </c>
      <c r="B214">
        <f t="shared" si="7"/>
        <v>-0.1</v>
      </c>
    </row>
    <row r="215" spans="1:2" x14ac:dyDescent="0.25">
      <c r="A215">
        <f t="shared" si="6"/>
        <v>-0.1</v>
      </c>
      <c r="B215">
        <f t="shared" si="7"/>
        <v>0.5</v>
      </c>
    </row>
    <row r="216" spans="1:2" x14ac:dyDescent="0.25">
      <c r="A216">
        <f t="shared" si="6"/>
        <v>0.5</v>
      </c>
      <c r="B216">
        <f t="shared" si="7"/>
        <v>-0.1</v>
      </c>
    </row>
    <row r="217" spans="1:2" x14ac:dyDescent="0.25">
      <c r="A217">
        <f t="shared" ref="A217:A271" si="8">$B$2-A216^2+$D$2*B216</f>
        <v>-0.1</v>
      </c>
      <c r="B217">
        <f t="shared" si="7"/>
        <v>0.5</v>
      </c>
    </row>
    <row r="218" spans="1:2" x14ac:dyDescent="0.25">
      <c r="A218">
        <f t="shared" si="8"/>
        <v>0.5</v>
      </c>
      <c r="B218">
        <f t="shared" si="7"/>
        <v>-0.1</v>
      </c>
    </row>
    <row r="219" spans="1:2" x14ac:dyDescent="0.25">
      <c r="A219">
        <f t="shared" si="8"/>
        <v>-0.1</v>
      </c>
      <c r="B219">
        <f t="shared" si="7"/>
        <v>0.5</v>
      </c>
    </row>
    <row r="220" spans="1:2" x14ac:dyDescent="0.25">
      <c r="A220">
        <f t="shared" si="8"/>
        <v>0.5</v>
      </c>
      <c r="B220">
        <f t="shared" si="7"/>
        <v>-0.1</v>
      </c>
    </row>
    <row r="221" spans="1:2" x14ac:dyDescent="0.25">
      <c r="A221">
        <f t="shared" si="8"/>
        <v>-0.1</v>
      </c>
      <c r="B221">
        <f t="shared" si="7"/>
        <v>0.5</v>
      </c>
    </row>
    <row r="222" spans="1:2" x14ac:dyDescent="0.25">
      <c r="A222">
        <f t="shared" si="8"/>
        <v>0.5</v>
      </c>
      <c r="B222">
        <f t="shared" si="7"/>
        <v>-0.1</v>
      </c>
    </row>
    <row r="223" spans="1:2" x14ac:dyDescent="0.25">
      <c r="A223">
        <f t="shared" si="8"/>
        <v>-0.1</v>
      </c>
      <c r="B223">
        <f t="shared" si="7"/>
        <v>0.5</v>
      </c>
    </row>
    <row r="224" spans="1:2" x14ac:dyDescent="0.25">
      <c r="A224">
        <f t="shared" si="8"/>
        <v>0.5</v>
      </c>
      <c r="B224">
        <f t="shared" si="7"/>
        <v>-0.1</v>
      </c>
    </row>
    <row r="225" spans="1:2" x14ac:dyDescent="0.25">
      <c r="A225">
        <f t="shared" si="8"/>
        <v>-0.1</v>
      </c>
      <c r="B225">
        <f t="shared" si="7"/>
        <v>0.5</v>
      </c>
    </row>
    <row r="226" spans="1:2" x14ac:dyDescent="0.25">
      <c r="A226">
        <f t="shared" si="8"/>
        <v>0.5</v>
      </c>
      <c r="B226">
        <f t="shared" si="7"/>
        <v>-0.1</v>
      </c>
    </row>
    <row r="227" spans="1:2" x14ac:dyDescent="0.25">
      <c r="A227">
        <f t="shared" si="8"/>
        <v>-0.1</v>
      </c>
      <c r="B227">
        <f t="shared" si="7"/>
        <v>0.5</v>
      </c>
    </row>
    <row r="228" spans="1:2" x14ac:dyDescent="0.25">
      <c r="A228">
        <f t="shared" si="8"/>
        <v>0.5</v>
      </c>
      <c r="B228">
        <f t="shared" si="7"/>
        <v>-0.1</v>
      </c>
    </row>
    <row r="229" spans="1:2" x14ac:dyDescent="0.25">
      <c r="A229">
        <f t="shared" si="8"/>
        <v>-0.1</v>
      </c>
      <c r="B229">
        <f t="shared" si="7"/>
        <v>0.5</v>
      </c>
    </row>
    <row r="230" spans="1:2" x14ac:dyDescent="0.25">
      <c r="A230">
        <f t="shared" si="8"/>
        <v>0.5</v>
      </c>
      <c r="B230">
        <f t="shared" si="7"/>
        <v>-0.1</v>
      </c>
    </row>
    <row r="231" spans="1:2" x14ac:dyDescent="0.25">
      <c r="A231">
        <f t="shared" si="8"/>
        <v>-0.1</v>
      </c>
      <c r="B231">
        <f t="shared" si="7"/>
        <v>0.5</v>
      </c>
    </row>
    <row r="232" spans="1:2" x14ac:dyDescent="0.25">
      <c r="A232">
        <f t="shared" si="8"/>
        <v>0.5</v>
      </c>
      <c r="B232">
        <f t="shared" si="7"/>
        <v>-0.1</v>
      </c>
    </row>
    <row r="233" spans="1:2" x14ac:dyDescent="0.25">
      <c r="A233">
        <f t="shared" si="8"/>
        <v>-0.1</v>
      </c>
      <c r="B233">
        <f t="shared" si="7"/>
        <v>0.5</v>
      </c>
    </row>
    <row r="234" spans="1:2" x14ac:dyDescent="0.25">
      <c r="A234">
        <f t="shared" si="8"/>
        <v>0.5</v>
      </c>
      <c r="B234">
        <f t="shared" si="7"/>
        <v>-0.1</v>
      </c>
    </row>
    <row r="235" spans="1:2" x14ac:dyDescent="0.25">
      <c r="A235">
        <f t="shared" si="8"/>
        <v>-0.1</v>
      </c>
      <c r="B235">
        <f t="shared" si="7"/>
        <v>0.5</v>
      </c>
    </row>
    <row r="236" spans="1:2" x14ac:dyDescent="0.25">
      <c r="A236">
        <f t="shared" si="8"/>
        <v>0.5</v>
      </c>
      <c r="B236">
        <f t="shared" si="7"/>
        <v>-0.1</v>
      </c>
    </row>
    <row r="237" spans="1:2" x14ac:dyDescent="0.25">
      <c r="A237">
        <f t="shared" si="8"/>
        <v>-0.1</v>
      </c>
      <c r="B237">
        <f t="shared" si="7"/>
        <v>0.5</v>
      </c>
    </row>
    <row r="238" spans="1:2" x14ac:dyDescent="0.25">
      <c r="A238">
        <f t="shared" si="8"/>
        <v>0.5</v>
      </c>
      <c r="B238">
        <f t="shared" si="7"/>
        <v>-0.1</v>
      </c>
    </row>
    <row r="239" spans="1:2" x14ac:dyDescent="0.25">
      <c r="A239">
        <f t="shared" si="8"/>
        <v>-0.1</v>
      </c>
      <c r="B239">
        <f t="shared" si="7"/>
        <v>0.5</v>
      </c>
    </row>
    <row r="240" spans="1:2" x14ac:dyDescent="0.25">
      <c r="A240">
        <f t="shared" si="8"/>
        <v>0.5</v>
      </c>
      <c r="B240">
        <f t="shared" si="7"/>
        <v>-0.1</v>
      </c>
    </row>
    <row r="241" spans="1:2" x14ac:dyDescent="0.25">
      <c r="A241">
        <f t="shared" si="8"/>
        <v>-0.1</v>
      </c>
      <c r="B241">
        <f t="shared" si="7"/>
        <v>0.5</v>
      </c>
    </row>
    <row r="242" spans="1:2" x14ac:dyDescent="0.25">
      <c r="A242">
        <f t="shared" si="8"/>
        <v>0.5</v>
      </c>
      <c r="B242">
        <f t="shared" si="7"/>
        <v>-0.1</v>
      </c>
    </row>
    <row r="243" spans="1:2" x14ac:dyDescent="0.25">
      <c r="A243">
        <f t="shared" si="8"/>
        <v>-0.1</v>
      </c>
      <c r="B243">
        <f t="shared" si="7"/>
        <v>0.5</v>
      </c>
    </row>
    <row r="244" spans="1:2" x14ac:dyDescent="0.25">
      <c r="A244">
        <f t="shared" si="8"/>
        <v>0.5</v>
      </c>
      <c r="B244">
        <f t="shared" si="7"/>
        <v>-0.1</v>
      </c>
    </row>
    <row r="245" spans="1:2" x14ac:dyDescent="0.25">
      <c r="A245">
        <f t="shared" si="8"/>
        <v>-0.1</v>
      </c>
      <c r="B245">
        <f t="shared" si="7"/>
        <v>0.5</v>
      </c>
    </row>
    <row r="246" spans="1:2" x14ac:dyDescent="0.25">
      <c r="A246">
        <f t="shared" si="8"/>
        <v>0.5</v>
      </c>
      <c r="B246">
        <f t="shared" si="7"/>
        <v>-0.1</v>
      </c>
    </row>
    <row r="247" spans="1:2" x14ac:dyDescent="0.25">
      <c r="A247">
        <f t="shared" si="8"/>
        <v>-0.1</v>
      </c>
      <c r="B247">
        <f t="shared" si="7"/>
        <v>0.5</v>
      </c>
    </row>
    <row r="248" spans="1:2" x14ac:dyDescent="0.25">
      <c r="A248">
        <f t="shared" si="8"/>
        <v>0.5</v>
      </c>
      <c r="B248">
        <f t="shared" si="7"/>
        <v>-0.1</v>
      </c>
    </row>
    <row r="249" spans="1:2" x14ac:dyDescent="0.25">
      <c r="A249">
        <f t="shared" si="8"/>
        <v>-0.1</v>
      </c>
      <c r="B249">
        <f t="shared" si="7"/>
        <v>0.5</v>
      </c>
    </row>
    <row r="250" spans="1:2" x14ac:dyDescent="0.25">
      <c r="A250">
        <f t="shared" si="8"/>
        <v>0.5</v>
      </c>
      <c r="B250">
        <f t="shared" si="7"/>
        <v>-0.1</v>
      </c>
    </row>
    <row r="251" spans="1:2" x14ac:dyDescent="0.25">
      <c r="A251">
        <f t="shared" si="8"/>
        <v>-0.1</v>
      </c>
      <c r="B251">
        <f t="shared" si="7"/>
        <v>0.5</v>
      </c>
    </row>
    <row r="252" spans="1:2" x14ac:dyDescent="0.25">
      <c r="A252">
        <f t="shared" si="8"/>
        <v>0.5</v>
      </c>
      <c r="B252">
        <f t="shared" si="7"/>
        <v>-0.1</v>
      </c>
    </row>
    <row r="253" spans="1:2" x14ac:dyDescent="0.25">
      <c r="A253">
        <f t="shared" si="8"/>
        <v>-0.1</v>
      </c>
      <c r="B253">
        <f t="shared" si="7"/>
        <v>0.5</v>
      </c>
    </row>
    <row r="254" spans="1:2" x14ac:dyDescent="0.25">
      <c r="A254">
        <f t="shared" si="8"/>
        <v>0.5</v>
      </c>
      <c r="B254">
        <f t="shared" si="7"/>
        <v>-0.1</v>
      </c>
    </row>
    <row r="255" spans="1:2" x14ac:dyDescent="0.25">
      <c r="A255">
        <f t="shared" si="8"/>
        <v>-0.1</v>
      </c>
      <c r="B255">
        <f t="shared" si="7"/>
        <v>0.5</v>
      </c>
    </row>
    <row r="256" spans="1:2" x14ac:dyDescent="0.25">
      <c r="A256">
        <f t="shared" si="8"/>
        <v>0.5</v>
      </c>
      <c r="B256">
        <f t="shared" si="7"/>
        <v>-0.1</v>
      </c>
    </row>
    <row r="257" spans="1:2" x14ac:dyDescent="0.25">
      <c r="A257">
        <f t="shared" si="8"/>
        <v>-0.1</v>
      </c>
      <c r="B257">
        <f t="shared" si="7"/>
        <v>0.5</v>
      </c>
    </row>
    <row r="258" spans="1:2" x14ac:dyDescent="0.25">
      <c r="A258">
        <f t="shared" si="8"/>
        <v>0.5</v>
      </c>
      <c r="B258">
        <f t="shared" si="7"/>
        <v>-0.1</v>
      </c>
    </row>
    <row r="259" spans="1:2" x14ac:dyDescent="0.25">
      <c r="A259">
        <f t="shared" si="8"/>
        <v>-0.1</v>
      </c>
      <c r="B259">
        <f t="shared" si="7"/>
        <v>0.5</v>
      </c>
    </row>
    <row r="260" spans="1:2" x14ac:dyDescent="0.25">
      <c r="A260">
        <f t="shared" si="8"/>
        <v>0.5</v>
      </c>
      <c r="B260">
        <f t="shared" si="7"/>
        <v>-0.1</v>
      </c>
    </row>
    <row r="261" spans="1:2" x14ac:dyDescent="0.25">
      <c r="A261">
        <f t="shared" si="8"/>
        <v>-0.1</v>
      </c>
      <c r="B261">
        <f t="shared" si="7"/>
        <v>0.5</v>
      </c>
    </row>
    <row r="262" spans="1:2" x14ac:dyDescent="0.25">
      <c r="A262">
        <f t="shared" si="8"/>
        <v>0.5</v>
      </c>
      <c r="B262">
        <f t="shared" ref="B262:B271" si="9">A261</f>
        <v>-0.1</v>
      </c>
    </row>
    <row r="263" spans="1:2" x14ac:dyDescent="0.25">
      <c r="A263">
        <f t="shared" si="8"/>
        <v>-0.1</v>
      </c>
      <c r="B263">
        <f t="shared" si="9"/>
        <v>0.5</v>
      </c>
    </row>
    <row r="264" spans="1:2" x14ac:dyDescent="0.25">
      <c r="A264">
        <f t="shared" si="8"/>
        <v>0.5</v>
      </c>
      <c r="B264">
        <f t="shared" si="9"/>
        <v>-0.1</v>
      </c>
    </row>
    <row r="265" spans="1:2" x14ac:dyDescent="0.25">
      <c r="A265">
        <f t="shared" si="8"/>
        <v>-0.1</v>
      </c>
      <c r="B265">
        <f t="shared" si="9"/>
        <v>0.5</v>
      </c>
    </row>
    <row r="266" spans="1:2" x14ac:dyDescent="0.25">
      <c r="A266">
        <f t="shared" si="8"/>
        <v>0.5</v>
      </c>
      <c r="B266">
        <f t="shared" si="9"/>
        <v>-0.1</v>
      </c>
    </row>
    <row r="267" spans="1:2" x14ac:dyDescent="0.25">
      <c r="A267">
        <f t="shared" si="8"/>
        <v>-0.1</v>
      </c>
      <c r="B267">
        <f t="shared" si="9"/>
        <v>0.5</v>
      </c>
    </row>
    <row r="268" spans="1:2" x14ac:dyDescent="0.25">
      <c r="A268">
        <f t="shared" si="8"/>
        <v>0.5</v>
      </c>
      <c r="B268">
        <f t="shared" si="9"/>
        <v>-0.1</v>
      </c>
    </row>
    <row r="269" spans="1:2" x14ac:dyDescent="0.25">
      <c r="A269">
        <f t="shared" si="8"/>
        <v>-0.1</v>
      </c>
      <c r="B269">
        <f t="shared" si="9"/>
        <v>0.5</v>
      </c>
    </row>
    <row r="270" spans="1:2" x14ac:dyDescent="0.25">
      <c r="A270">
        <f t="shared" si="8"/>
        <v>0.5</v>
      </c>
      <c r="B270">
        <f t="shared" si="9"/>
        <v>-0.1</v>
      </c>
    </row>
    <row r="271" spans="1:2" x14ac:dyDescent="0.25">
      <c r="A271">
        <f t="shared" si="8"/>
        <v>-0.1</v>
      </c>
      <c r="B271">
        <f t="shared" si="9"/>
        <v>0.5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B6449-125D-47A5-BC31-DC8357F186F3}">
  <dimension ref="A1:C25"/>
  <sheetViews>
    <sheetView workbookViewId="0">
      <selection activeCell="B6" sqref="B6"/>
    </sheetView>
  </sheetViews>
  <sheetFormatPr defaultRowHeight="15" x14ac:dyDescent="0.25"/>
  <cols>
    <col min="2" max="3" width="9.7109375" bestFit="1" customWidth="1"/>
  </cols>
  <sheetData>
    <row r="1" spans="1:3" x14ac:dyDescent="0.25">
      <c r="A1" t="s">
        <v>5</v>
      </c>
    </row>
    <row r="2" spans="1:3" x14ac:dyDescent="0.25">
      <c r="A2" t="s">
        <v>6</v>
      </c>
    </row>
    <row r="4" spans="1:3" x14ac:dyDescent="0.25">
      <c r="B4" t="s">
        <v>1</v>
      </c>
      <c r="C4" t="s">
        <v>2</v>
      </c>
    </row>
    <row r="5" spans="1:3" x14ac:dyDescent="0.25">
      <c r="A5" t="s">
        <v>7</v>
      </c>
      <c r="B5">
        <v>-9.9999999999999995E-7</v>
      </c>
      <c r="C5">
        <v>-9.9999999999999995E-7</v>
      </c>
    </row>
    <row r="6" spans="1:3" x14ac:dyDescent="0.25">
      <c r="B6">
        <f>B5^2-5*B5+C5</f>
        <v>4.0000010000000001E-6</v>
      </c>
      <c r="C6">
        <f>B5^2</f>
        <v>9.9999999999999998E-13</v>
      </c>
    </row>
    <row r="7" spans="1:3" x14ac:dyDescent="0.25">
      <c r="B7">
        <f t="shared" ref="B7:B25" si="0">B6^2-5*B6+C6</f>
        <v>-1.9999987999991999E-5</v>
      </c>
      <c r="C7">
        <f t="shared" ref="C7:C25" si="1">B6^2</f>
        <v>1.6000008000000999E-11</v>
      </c>
    </row>
    <row r="8" spans="1:3" x14ac:dyDescent="0.25">
      <c r="B8">
        <f t="shared" si="0"/>
        <v>1.0000035599948799E-4</v>
      </c>
      <c r="C8">
        <f t="shared" si="1"/>
        <v>3.9999951999982396E-10</v>
      </c>
    </row>
    <row r="9" spans="1:3" x14ac:dyDescent="0.25">
      <c r="B9">
        <f t="shared" si="0"/>
        <v>-4.9999137992671984E-4</v>
      </c>
      <c r="C9">
        <f t="shared" si="1"/>
        <v>1.0000071200024334E-8</v>
      </c>
    </row>
    <row r="10" spans="1:3" x14ac:dyDescent="0.25">
      <c r="B10">
        <f t="shared" si="0"/>
        <v>2.5002168910848001E-3</v>
      </c>
      <c r="C10">
        <f t="shared" si="1"/>
        <v>2.499913800010255E-7</v>
      </c>
    </row>
    <row r="11" spans="1:3" x14ac:dyDescent="0.25">
      <c r="B11">
        <f t="shared" si="0"/>
        <v>-1.2494583379541532E-2</v>
      </c>
      <c r="C11">
        <f t="shared" si="1"/>
        <v>6.2510845024657428E-6</v>
      </c>
    </row>
    <row r="12" spans="1:3" x14ac:dyDescent="0.25">
      <c r="B12">
        <f t="shared" si="0"/>
        <v>6.2635282596038441E-2</v>
      </c>
      <c r="C12">
        <f t="shared" si="1"/>
        <v>1.5611461382831549E-4</v>
      </c>
    </row>
    <row r="13" spans="1:3" x14ac:dyDescent="0.25">
      <c r="B13">
        <f t="shared" si="0"/>
        <v>-0.30909711974047832</v>
      </c>
      <c r="C13">
        <f t="shared" si="1"/>
        <v>3.9231786258855962E-3</v>
      </c>
    </row>
    <row r="14" spans="1:3" x14ac:dyDescent="0.25">
      <c r="B14">
        <f t="shared" si="0"/>
        <v>1.6449498067601367</v>
      </c>
      <c r="C14">
        <f t="shared" si="1"/>
        <v>9.5541029431859589E-2</v>
      </c>
    </row>
    <row r="15" spans="1:3" x14ac:dyDescent="0.25">
      <c r="B15">
        <f t="shared" si="0"/>
        <v>-5.4233481376086141</v>
      </c>
      <c r="C15">
        <f t="shared" si="1"/>
        <v>2.705859866760211</v>
      </c>
    </row>
    <row r="16" spans="1:3" x14ac:dyDescent="0.25">
      <c r="B16">
        <f t="shared" si="0"/>
        <v>59.235305576506107</v>
      </c>
      <c r="C16">
        <f t="shared" si="1"/>
        <v>29.412705021702823</v>
      </c>
    </row>
    <row r="17" spans="2:3" x14ac:dyDescent="0.25">
      <c r="B17">
        <f t="shared" si="0"/>
        <v>3242.0576038812278</v>
      </c>
      <c r="C17">
        <f t="shared" si="1"/>
        <v>3508.8214267420553</v>
      </c>
    </row>
    <row r="18" spans="2:3" x14ac:dyDescent="0.25">
      <c r="B18">
        <f t="shared" si="0"/>
        <v>10498236.040291425</v>
      </c>
      <c r="C18">
        <f t="shared" si="1"/>
        <v>10510937.506884089</v>
      </c>
    </row>
    <row r="19" spans="2:3" x14ac:dyDescent="0.25">
      <c r="B19">
        <f t="shared" si="0"/>
        <v>110212917977431.08</v>
      </c>
      <c r="C19">
        <f t="shared" si="1"/>
        <v>110212959957673.78</v>
      </c>
    </row>
    <row r="20" spans="2:3" x14ac:dyDescent="0.25">
      <c r="B20">
        <f t="shared" si="0"/>
        <v>1.2146887289099508E+28</v>
      </c>
      <c r="C20">
        <f t="shared" si="1"/>
        <v>1.214688728909995E+28</v>
      </c>
    </row>
    <row r="21" spans="2:3" x14ac:dyDescent="0.25">
      <c r="B21">
        <f t="shared" si="0"/>
        <v>1.4754687081408719E+56</v>
      </c>
      <c r="C21">
        <f t="shared" si="1"/>
        <v>1.4754687081408719E+56</v>
      </c>
    </row>
    <row r="22" spans="2:3" x14ac:dyDescent="0.25">
      <c r="B22">
        <f t="shared" si="0"/>
        <v>2.1770079087028934E+112</v>
      </c>
      <c r="C22">
        <f t="shared" si="1"/>
        <v>2.1770079087028934E+112</v>
      </c>
    </row>
    <row r="23" spans="2:3" x14ac:dyDescent="0.25">
      <c r="B23">
        <f t="shared" si="0"/>
        <v>4.7393634345549451E+224</v>
      </c>
      <c r="C23">
        <f t="shared" si="1"/>
        <v>4.7393634345549451E+224</v>
      </c>
    </row>
    <row r="24" spans="2:3" x14ac:dyDescent="0.25">
      <c r="B24" t="e">
        <f t="shared" si="0"/>
        <v>#NUM!</v>
      </c>
      <c r="C24" t="e">
        <f t="shared" si="1"/>
        <v>#NUM!</v>
      </c>
    </row>
    <row r="25" spans="2:3" x14ac:dyDescent="0.25">
      <c r="B25" t="e">
        <f t="shared" si="0"/>
        <v>#NUM!</v>
      </c>
      <c r="C25" t="e">
        <f t="shared" si="1"/>
        <v>#NUM!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CFCBC-989D-4312-8B12-27F4FBDB30A3}">
  <dimension ref="A1:D999"/>
  <sheetViews>
    <sheetView workbookViewId="0">
      <selection activeCell="D26" sqref="D26"/>
    </sheetView>
  </sheetViews>
  <sheetFormatPr defaultRowHeight="15" x14ac:dyDescent="0.25"/>
  <cols>
    <col min="1" max="1" width="9.85546875" customWidth="1"/>
  </cols>
  <sheetData>
    <row r="1" spans="1:4" x14ac:dyDescent="0.25">
      <c r="A1" t="s">
        <v>8</v>
      </c>
    </row>
    <row r="2" spans="1:4" x14ac:dyDescent="0.25">
      <c r="A2" t="s">
        <v>11</v>
      </c>
      <c r="B2" s="1" t="s">
        <v>1</v>
      </c>
      <c r="C2" s="1" t="s">
        <v>2</v>
      </c>
      <c r="D2" s="1" t="s">
        <v>9</v>
      </c>
    </row>
    <row r="3" spans="1:4" x14ac:dyDescent="0.25">
      <c r="A3" t="s">
        <v>10</v>
      </c>
      <c r="B3">
        <v>0</v>
      </c>
      <c r="C3">
        <v>1.1000000000000001</v>
      </c>
      <c r="D3">
        <v>1.1000000000000001</v>
      </c>
    </row>
    <row r="4" spans="1:4" x14ac:dyDescent="0.25">
      <c r="A4">
        <v>1</v>
      </c>
      <c r="B4">
        <f>(B3^2)*C3</f>
        <v>0</v>
      </c>
      <c r="C4">
        <f>C3^2</f>
        <v>1.2100000000000002</v>
      </c>
      <c r="D4">
        <f>B3*D3+C3</f>
        <v>1.1000000000000001</v>
      </c>
    </row>
    <row r="5" spans="1:4" x14ac:dyDescent="0.25">
      <c r="A5">
        <v>2</v>
      </c>
      <c r="B5">
        <f t="shared" ref="B5:B24" si="0">(B4^2)*C4</f>
        <v>0</v>
      </c>
      <c r="C5">
        <f t="shared" ref="C5:C24" si="1">C4^2</f>
        <v>1.4641000000000004</v>
      </c>
      <c r="D5">
        <f t="shared" ref="D5:D24" si="2">B4*D4+C4</f>
        <v>1.2100000000000002</v>
      </c>
    </row>
    <row r="6" spans="1:4" x14ac:dyDescent="0.25">
      <c r="A6">
        <v>3</v>
      </c>
      <c r="B6">
        <f t="shared" si="0"/>
        <v>0</v>
      </c>
      <c r="C6">
        <f t="shared" si="1"/>
        <v>2.1435888100000011</v>
      </c>
      <c r="D6">
        <f t="shared" si="2"/>
        <v>1.4641000000000004</v>
      </c>
    </row>
    <row r="7" spans="1:4" x14ac:dyDescent="0.25">
      <c r="A7">
        <v>4</v>
      </c>
      <c r="B7">
        <f t="shared" si="0"/>
        <v>0</v>
      </c>
      <c r="C7">
        <f t="shared" si="1"/>
        <v>4.5949729863572211</v>
      </c>
      <c r="D7">
        <f t="shared" si="2"/>
        <v>2.1435888100000011</v>
      </c>
    </row>
    <row r="8" spans="1:4" x14ac:dyDescent="0.25">
      <c r="A8">
        <v>5</v>
      </c>
      <c r="B8">
        <f t="shared" si="0"/>
        <v>0</v>
      </c>
      <c r="C8">
        <f t="shared" si="1"/>
        <v>21.113776745352599</v>
      </c>
      <c r="D8">
        <f t="shared" si="2"/>
        <v>4.5949729863572211</v>
      </c>
    </row>
    <row r="9" spans="1:4" x14ac:dyDescent="0.25">
      <c r="A9">
        <v>6</v>
      </c>
      <c r="B9">
        <f t="shared" si="0"/>
        <v>0</v>
      </c>
      <c r="C9">
        <f t="shared" si="1"/>
        <v>445.79156845259217</v>
      </c>
      <c r="D9">
        <f t="shared" si="2"/>
        <v>21.113776745352599</v>
      </c>
    </row>
    <row r="10" spans="1:4" x14ac:dyDescent="0.25">
      <c r="A10">
        <v>7</v>
      </c>
      <c r="B10">
        <f t="shared" si="0"/>
        <v>0</v>
      </c>
      <c r="C10">
        <f t="shared" si="1"/>
        <v>198730.12250342217</v>
      </c>
      <c r="D10">
        <f t="shared" si="2"/>
        <v>445.79156845259217</v>
      </c>
    </row>
    <row r="11" spans="1:4" x14ac:dyDescent="0.25">
      <c r="A11">
        <v>8</v>
      </c>
      <c r="B11">
        <f t="shared" si="0"/>
        <v>0</v>
      </c>
      <c r="C11">
        <f t="shared" si="1"/>
        <v>39493661590.225182</v>
      </c>
      <c r="D11">
        <f t="shared" si="2"/>
        <v>198730.12250342217</v>
      </c>
    </row>
    <row r="12" spans="1:4" x14ac:dyDescent="0.25">
      <c r="A12">
        <v>9</v>
      </c>
      <c r="B12">
        <f t="shared" si="0"/>
        <v>0</v>
      </c>
      <c r="C12">
        <f t="shared" si="1"/>
        <v>1.5597493058032278E+21</v>
      </c>
      <c r="D12">
        <f t="shared" si="2"/>
        <v>39493661590.225182</v>
      </c>
    </row>
    <row r="13" spans="1:4" x14ac:dyDescent="0.25">
      <c r="A13">
        <v>10</v>
      </c>
      <c r="B13">
        <f t="shared" si="0"/>
        <v>0</v>
      </c>
      <c r="C13">
        <f t="shared" si="1"/>
        <v>2.432817896953651E+42</v>
      </c>
      <c r="D13">
        <f t="shared" si="2"/>
        <v>1.5597493058032278E+21</v>
      </c>
    </row>
    <row r="14" spans="1:4" x14ac:dyDescent="0.25">
      <c r="A14">
        <v>11</v>
      </c>
      <c r="B14">
        <f t="shared" si="0"/>
        <v>0</v>
      </c>
      <c r="C14">
        <f t="shared" si="1"/>
        <v>5.9186029197379853E+84</v>
      </c>
      <c r="D14">
        <f t="shared" si="2"/>
        <v>2.432817896953651E+42</v>
      </c>
    </row>
    <row r="15" spans="1:4" x14ac:dyDescent="0.25">
      <c r="A15">
        <v>12</v>
      </c>
      <c r="B15">
        <f t="shared" si="0"/>
        <v>0</v>
      </c>
      <c r="C15">
        <f t="shared" si="1"/>
        <v>3.5029860521531003E+169</v>
      </c>
      <c r="D15">
        <f t="shared" si="2"/>
        <v>5.9186029197379853E+84</v>
      </c>
    </row>
    <row r="16" spans="1:4" x14ac:dyDescent="0.25">
      <c r="A16">
        <v>13</v>
      </c>
      <c r="B16">
        <f t="shared" si="0"/>
        <v>0</v>
      </c>
      <c r="C16" t="e">
        <f t="shared" si="1"/>
        <v>#NUM!</v>
      </c>
      <c r="D16">
        <f t="shared" si="2"/>
        <v>3.5029860521531003E+169</v>
      </c>
    </row>
    <row r="17" spans="1:4" x14ac:dyDescent="0.25">
      <c r="A17">
        <v>14</v>
      </c>
      <c r="B17" t="e">
        <f t="shared" si="0"/>
        <v>#NUM!</v>
      </c>
      <c r="C17" t="e">
        <f t="shared" si="1"/>
        <v>#NUM!</v>
      </c>
      <c r="D17" t="e">
        <f t="shared" si="2"/>
        <v>#NUM!</v>
      </c>
    </row>
    <row r="18" spans="1:4" x14ac:dyDescent="0.25">
      <c r="A18">
        <v>15</v>
      </c>
      <c r="B18" t="e">
        <f t="shared" si="0"/>
        <v>#NUM!</v>
      </c>
      <c r="C18" t="e">
        <f t="shared" si="1"/>
        <v>#NUM!</v>
      </c>
      <c r="D18" t="e">
        <f t="shared" si="2"/>
        <v>#NUM!</v>
      </c>
    </row>
    <row r="19" spans="1:4" x14ac:dyDescent="0.25">
      <c r="A19">
        <v>16</v>
      </c>
      <c r="B19" t="e">
        <f t="shared" si="0"/>
        <v>#NUM!</v>
      </c>
      <c r="C19" t="e">
        <f t="shared" si="1"/>
        <v>#NUM!</v>
      </c>
      <c r="D19" t="e">
        <f t="shared" si="2"/>
        <v>#NUM!</v>
      </c>
    </row>
    <row r="20" spans="1:4" x14ac:dyDescent="0.25">
      <c r="A20">
        <v>17</v>
      </c>
      <c r="B20" t="e">
        <f t="shared" si="0"/>
        <v>#NUM!</v>
      </c>
      <c r="C20" t="e">
        <f t="shared" si="1"/>
        <v>#NUM!</v>
      </c>
      <c r="D20" t="e">
        <f t="shared" si="2"/>
        <v>#NUM!</v>
      </c>
    </row>
    <row r="21" spans="1:4" x14ac:dyDescent="0.25">
      <c r="A21">
        <v>18</v>
      </c>
      <c r="B21" t="e">
        <f t="shared" si="0"/>
        <v>#NUM!</v>
      </c>
      <c r="C21" t="e">
        <f t="shared" si="1"/>
        <v>#NUM!</v>
      </c>
      <c r="D21" t="e">
        <f t="shared" si="2"/>
        <v>#NUM!</v>
      </c>
    </row>
    <row r="22" spans="1:4" x14ac:dyDescent="0.25">
      <c r="A22">
        <v>19</v>
      </c>
      <c r="B22" t="e">
        <f t="shared" si="0"/>
        <v>#NUM!</v>
      </c>
      <c r="C22" t="e">
        <f t="shared" si="1"/>
        <v>#NUM!</v>
      </c>
      <c r="D22" t="e">
        <f t="shared" si="2"/>
        <v>#NUM!</v>
      </c>
    </row>
    <row r="23" spans="1:4" x14ac:dyDescent="0.25">
      <c r="A23">
        <v>20</v>
      </c>
      <c r="B23" t="e">
        <f t="shared" si="0"/>
        <v>#NUM!</v>
      </c>
      <c r="C23" t="e">
        <f t="shared" si="1"/>
        <v>#NUM!</v>
      </c>
      <c r="D23" t="e">
        <f t="shared" si="2"/>
        <v>#NUM!</v>
      </c>
    </row>
    <row r="24" spans="1:4" x14ac:dyDescent="0.25">
      <c r="A24">
        <v>21</v>
      </c>
      <c r="B24" t="e">
        <f t="shared" si="0"/>
        <v>#NUM!</v>
      </c>
      <c r="C24" t="e">
        <f t="shared" si="1"/>
        <v>#NUM!</v>
      </c>
      <c r="D24" t="e">
        <f t="shared" si="2"/>
        <v>#NUM!</v>
      </c>
    </row>
    <row r="25" spans="1:4" x14ac:dyDescent="0.25">
      <c r="A25">
        <v>22</v>
      </c>
      <c r="B25" t="e">
        <f t="shared" ref="B25:B88" si="3">(B24^2)*C24</f>
        <v>#NUM!</v>
      </c>
      <c r="C25" t="e">
        <f t="shared" ref="C25:C88" si="4">C24^2</f>
        <v>#NUM!</v>
      </c>
      <c r="D25" t="e">
        <f t="shared" ref="D25:D88" si="5">B24*D24+C24</f>
        <v>#NUM!</v>
      </c>
    </row>
    <row r="26" spans="1:4" x14ac:dyDescent="0.25">
      <c r="A26">
        <v>23</v>
      </c>
      <c r="B26" t="e">
        <f t="shared" si="3"/>
        <v>#NUM!</v>
      </c>
      <c r="C26" t="e">
        <f t="shared" si="4"/>
        <v>#NUM!</v>
      </c>
      <c r="D26" t="e">
        <f t="shared" si="5"/>
        <v>#NUM!</v>
      </c>
    </row>
    <row r="27" spans="1:4" x14ac:dyDescent="0.25">
      <c r="A27">
        <v>24</v>
      </c>
      <c r="B27" t="e">
        <f t="shared" si="3"/>
        <v>#NUM!</v>
      </c>
      <c r="C27" t="e">
        <f t="shared" si="4"/>
        <v>#NUM!</v>
      </c>
      <c r="D27" t="e">
        <f t="shared" si="5"/>
        <v>#NUM!</v>
      </c>
    </row>
    <row r="28" spans="1:4" x14ac:dyDescent="0.25">
      <c r="A28">
        <v>25</v>
      </c>
      <c r="B28" t="e">
        <f t="shared" si="3"/>
        <v>#NUM!</v>
      </c>
      <c r="C28" t="e">
        <f t="shared" si="4"/>
        <v>#NUM!</v>
      </c>
      <c r="D28" t="e">
        <f t="shared" si="5"/>
        <v>#NUM!</v>
      </c>
    </row>
    <row r="29" spans="1:4" x14ac:dyDescent="0.25">
      <c r="A29">
        <v>26</v>
      </c>
      <c r="B29" t="e">
        <f t="shared" si="3"/>
        <v>#NUM!</v>
      </c>
      <c r="C29" t="e">
        <f t="shared" si="4"/>
        <v>#NUM!</v>
      </c>
      <c r="D29" t="e">
        <f t="shared" si="5"/>
        <v>#NUM!</v>
      </c>
    </row>
    <row r="30" spans="1:4" x14ac:dyDescent="0.25">
      <c r="A30">
        <v>27</v>
      </c>
      <c r="B30" t="e">
        <f t="shared" si="3"/>
        <v>#NUM!</v>
      </c>
      <c r="C30" t="e">
        <f t="shared" si="4"/>
        <v>#NUM!</v>
      </c>
      <c r="D30" t="e">
        <f t="shared" si="5"/>
        <v>#NUM!</v>
      </c>
    </row>
    <row r="31" spans="1:4" x14ac:dyDescent="0.25">
      <c r="A31">
        <v>28</v>
      </c>
      <c r="B31" t="e">
        <f t="shared" si="3"/>
        <v>#NUM!</v>
      </c>
      <c r="C31" t="e">
        <f t="shared" si="4"/>
        <v>#NUM!</v>
      </c>
      <c r="D31" t="e">
        <f t="shared" si="5"/>
        <v>#NUM!</v>
      </c>
    </row>
    <row r="32" spans="1:4" x14ac:dyDescent="0.25">
      <c r="A32">
        <v>29</v>
      </c>
      <c r="B32" t="e">
        <f t="shared" si="3"/>
        <v>#NUM!</v>
      </c>
      <c r="C32" t="e">
        <f t="shared" si="4"/>
        <v>#NUM!</v>
      </c>
      <c r="D32" t="e">
        <f t="shared" si="5"/>
        <v>#NUM!</v>
      </c>
    </row>
    <row r="33" spans="1:4" x14ac:dyDescent="0.25">
      <c r="A33">
        <v>30</v>
      </c>
      <c r="B33" t="e">
        <f t="shared" si="3"/>
        <v>#NUM!</v>
      </c>
      <c r="C33" t="e">
        <f t="shared" si="4"/>
        <v>#NUM!</v>
      </c>
      <c r="D33" t="e">
        <f t="shared" si="5"/>
        <v>#NUM!</v>
      </c>
    </row>
    <row r="34" spans="1:4" x14ac:dyDescent="0.25">
      <c r="A34">
        <v>31</v>
      </c>
      <c r="B34" t="e">
        <f t="shared" si="3"/>
        <v>#NUM!</v>
      </c>
      <c r="C34" t="e">
        <f t="shared" si="4"/>
        <v>#NUM!</v>
      </c>
      <c r="D34" t="e">
        <f t="shared" si="5"/>
        <v>#NUM!</v>
      </c>
    </row>
    <row r="35" spans="1:4" x14ac:dyDescent="0.25">
      <c r="A35">
        <v>32</v>
      </c>
      <c r="B35" t="e">
        <f t="shared" si="3"/>
        <v>#NUM!</v>
      </c>
      <c r="C35" t="e">
        <f t="shared" si="4"/>
        <v>#NUM!</v>
      </c>
      <c r="D35" t="e">
        <f t="shared" si="5"/>
        <v>#NUM!</v>
      </c>
    </row>
    <row r="36" spans="1:4" x14ac:dyDescent="0.25">
      <c r="A36">
        <v>33</v>
      </c>
      <c r="B36" t="e">
        <f t="shared" si="3"/>
        <v>#NUM!</v>
      </c>
      <c r="C36" t="e">
        <f t="shared" si="4"/>
        <v>#NUM!</v>
      </c>
      <c r="D36" t="e">
        <f t="shared" si="5"/>
        <v>#NUM!</v>
      </c>
    </row>
    <row r="37" spans="1:4" x14ac:dyDescent="0.25">
      <c r="A37">
        <v>34</v>
      </c>
      <c r="B37" t="e">
        <f t="shared" si="3"/>
        <v>#NUM!</v>
      </c>
      <c r="C37" t="e">
        <f t="shared" si="4"/>
        <v>#NUM!</v>
      </c>
      <c r="D37" t="e">
        <f t="shared" si="5"/>
        <v>#NUM!</v>
      </c>
    </row>
    <row r="38" spans="1:4" x14ac:dyDescent="0.25">
      <c r="A38">
        <v>35</v>
      </c>
      <c r="B38" t="e">
        <f t="shared" si="3"/>
        <v>#NUM!</v>
      </c>
      <c r="C38" t="e">
        <f t="shared" si="4"/>
        <v>#NUM!</v>
      </c>
      <c r="D38" t="e">
        <f t="shared" si="5"/>
        <v>#NUM!</v>
      </c>
    </row>
    <row r="39" spans="1:4" x14ac:dyDescent="0.25">
      <c r="A39">
        <v>36</v>
      </c>
      <c r="B39" t="e">
        <f t="shared" si="3"/>
        <v>#NUM!</v>
      </c>
      <c r="C39" t="e">
        <f t="shared" si="4"/>
        <v>#NUM!</v>
      </c>
      <c r="D39" t="e">
        <f t="shared" si="5"/>
        <v>#NUM!</v>
      </c>
    </row>
    <row r="40" spans="1:4" x14ac:dyDescent="0.25">
      <c r="A40">
        <v>37</v>
      </c>
      <c r="B40" t="e">
        <f t="shared" si="3"/>
        <v>#NUM!</v>
      </c>
      <c r="C40" t="e">
        <f t="shared" si="4"/>
        <v>#NUM!</v>
      </c>
      <c r="D40" t="e">
        <f t="shared" si="5"/>
        <v>#NUM!</v>
      </c>
    </row>
    <row r="41" spans="1:4" x14ac:dyDescent="0.25">
      <c r="A41">
        <v>38</v>
      </c>
      <c r="B41" t="e">
        <f t="shared" si="3"/>
        <v>#NUM!</v>
      </c>
      <c r="C41" t="e">
        <f t="shared" si="4"/>
        <v>#NUM!</v>
      </c>
      <c r="D41" t="e">
        <f t="shared" si="5"/>
        <v>#NUM!</v>
      </c>
    </row>
    <row r="42" spans="1:4" x14ac:dyDescent="0.25">
      <c r="A42">
        <v>39</v>
      </c>
      <c r="B42" t="e">
        <f t="shared" si="3"/>
        <v>#NUM!</v>
      </c>
      <c r="C42" t="e">
        <f t="shared" si="4"/>
        <v>#NUM!</v>
      </c>
      <c r="D42" t="e">
        <f t="shared" si="5"/>
        <v>#NUM!</v>
      </c>
    </row>
    <row r="43" spans="1:4" x14ac:dyDescent="0.25">
      <c r="A43">
        <v>40</v>
      </c>
      <c r="B43" t="e">
        <f t="shared" si="3"/>
        <v>#NUM!</v>
      </c>
      <c r="C43" t="e">
        <f t="shared" si="4"/>
        <v>#NUM!</v>
      </c>
      <c r="D43" t="e">
        <f t="shared" si="5"/>
        <v>#NUM!</v>
      </c>
    </row>
    <row r="44" spans="1:4" x14ac:dyDescent="0.25">
      <c r="A44">
        <v>41</v>
      </c>
      <c r="B44" t="e">
        <f t="shared" si="3"/>
        <v>#NUM!</v>
      </c>
      <c r="C44" t="e">
        <f t="shared" si="4"/>
        <v>#NUM!</v>
      </c>
      <c r="D44" t="e">
        <f t="shared" si="5"/>
        <v>#NUM!</v>
      </c>
    </row>
    <row r="45" spans="1:4" x14ac:dyDescent="0.25">
      <c r="A45">
        <v>42</v>
      </c>
      <c r="B45" t="e">
        <f t="shared" si="3"/>
        <v>#NUM!</v>
      </c>
      <c r="C45" t="e">
        <f t="shared" si="4"/>
        <v>#NUM!</v>
      </c>
      <c r="D45" t="e">
        <f t="shared" si="5"/>
        <v>#NUM!</v>
      </c>
    </row>
    <row r="46" spans="1:4" x14ac:dyDescent="0.25">
      <c r="A46">
        <v>43</v>
      </c>
      <c r="B46" t="e">
        <f t="shared" si="3"/>
        <v>#NUM!</v>
      </c>
      <c r="C46" t="e">
        <f t="shared" si="4"/>
        <v>#NUM!</v>
      </c>
      <c r="D46" t="e">
        <f t="shared" si="5"/>
        <v>#NUM!</v>
      </c>
    </row>
    <row r="47" spans="1:4" x14ac:dyDescent="0.25">
      <c r="A47">
        <v>44</v>
      </c>
      <c r="B47" t="e">
        <f t="shared" si="3"/>
        <v>#NUM!</v>
      </c>
      <c r="C47" t="e">
        <f t="shared" si="4"/>
        <v>#NUM!</v>
      </c>
      <c r="D47" t="e">
        <f t="shared" si="5"/>
        <v>#NUM!</v>
      </c>
    </row>
    <row r="48" spans="1:4" x14ac:dyDescent="0.25">
      <c r="A48">
        <v>45</v>
      </c>
      <c r="B48" t="e">
        <f t="shared" si="3"/>
        <v>#NUM!</v>
      </c>
      <c r="C48" t="e">
        <f t="shared" si="4"/>
        <v>#NUM!</v>
      </c>
      <c r="D48" t="e">
        <f t="shared" si="5"/>
        <v>#NUM!</v>
      </c>
    </row>
    <row r="49" spans="1:4" x14ac:dyDescent="0.25">
      <c r="A49">
        <v>46</v>
      </c>
      <c r="B49" t="e">
        <f t="shared" si="3"/>
        <v>#NUM!</v>
      </c>
      <c r="C49" t="e">
        <f t="shared" si="4"/>
        <v>#NUM!</v>
      </c>
      <c r="D49" t="e">
        <f t="shared" si="5"/>
        <v>#NUM!</v>
      </c>
    </row>
    <row r="50" spans="1:4" x14ac:dyDescent="0.25">
      <c r="A50">
        <v>47</v>
      </c>
      <c r="B50" t="e">
        <f t="shared" si="3"/>
        <v>#NUM!</v>
      </c>
      <c r="C50" t="e">
        <f t="shared" si="4"/>
        <v>#NUM!</v>
      </c>
      <c r="D50" t="e">
        <f t="shared" si="5"/>
        <v>#NUM!</v>
      </c>
    </row>
    <row r="51" spans="1:4" x14ac:dyDescent="0.25">
      <c r="A51">
        <v>48</v>
      </c>
      <c r="B51" t="e">
        <f t="shared" si="3"/>
        <v>#NUM!</v>
      </c>
      <c r="C51" t="e">
        <f t="shared" si="4"/>
        <v>#NUM!</v>
      </c>
      <c r="D51" t="e">
        <f t="shared" si="5"/>
        <v>#NUM!</v>
      </c>
    </row>
    <row r="52" spans="1:4" x14ac:dyDescent="0.25">
      <c r="A52">
        <v>49</v>
      </c>
      <c r="B52" t="e">
        <f t="shared" si="3"/>
        <v>#NUM!</v>
      </c>
      <c r="C52" t="e">
        <f t="shared" si="4"/>
        <v>#NUM!</v>
      </c>
      <c r="D52" t="e">
        <f t="shared" si="5"/>
        <v>#NUM!</v>
      </c>
    </row>
    <row r="53" spans="1:4" x14ac:dyDescent="0.25">
      <c r="A53">
        <v>50</v>
      </c>
      <c r="B53" t="e">
        <f t="shared" si="3"/>
        <v>#NUM!</v>
      </c>
      <c r="C53" t="e">
        <f t="shared" si="4"/>
        <v>#NUM!</v>
      </c>
      <c r="D53" t="e">
        <f t="shared" si="5"/>
        <v>#NUM!</v>
      </c>
    </row>
    <row r="54" spans="1:4" x14ac:dyDescent="0.25">
      <c r="A54">
        <v>51</v>
      </c>
      <c r="B54" t="e">
        <f t="shared" si="3"/>
        <v>#NUM!</v>
      </c>
      <c r="C54" t="e">
        <f t="shared" si="4"/>
        <v>#NUM!</v>
      </c>
      <c r="D54" t="e">
        <f t="shared" si="5"/>
        <v>#NUM!</v>
      </c>
    </row>
    <row r="55" spans="1:4" x14ac:dyDescent="0.25">
      <c r="A55">
        <v>52</v>
      </c>
      <c r="B55" t="e">
        <f t="shared" si="3"/>
        <v>#NUM!</v>
      </c>
      <c r="C55" t="e">
        <f t="shared" si="4"/>
        <v>#NUM!</v>
      </c>
      <c r="D55" t="e">
        <f t="shared" si="5"/>
        <v>#NUM!</v>
      </c>
    </row>
    <row r="56" spans="1:4" x14ac:dyDescent="0.25">
      <c r="A56">
        <v>53</v>
      </c>
      <c r="B56" t="e">
        <f t="shared" si="3"/>
        <v>#NUM!</v>
      </c>
      <c r="C56" t="e">
        <f t="shared" si="4"/>
        <v>#NUM!</v>
      </c>
      <c r="D56" t="e">
        <f t="shared" si="5"/>
        <v>#NUM!</v>
      </c>
    </row>
    <row r="57" spans="1:4" x14ac:dyDescent="0.25">
      <c r="A57">
        <v>54</v>
      </c>
      <c r="B57" t="e">
        <f t="shared" si="3"/>
        <v>#NUM!</v>
      </c>
      <c r="C57" t="e">
        <f t="shared" si="4"/>
        <v>#NUM!</v>
      </c>
      <c r="D57" t="e">
        <f t="shared" si="5"/>
        <v>#NUM!</v>
      </c>
    </row>
    <row r="58" spans="1:4" x14ac:dyDescent="0.25">
      <c r="A58">
        <v>55</v>
      </c>
      <c r="B58" t="e">
        <f t="shared" si="3"/>
        <v>#NUM!</v>
      </c>
      <c r="C58" t="e">
        <f t="shared" si="4"/>
        <v>#NUM!</v>
      </c>
      <c r="D58" t="e">
        <f t="shared" si="5"/>
        <v>#NUM!</v>
      </c>
    </row>
    <row r="59" spans="1:4" x14ac:dyDescent="0.25">
      <c r="A59">
        <v>56</v>
      </c>
      <c r="B59" t="e">
        <f t="shared" si="3"/>
        <v>#NUM!</v>
      </c>
      <c r="C59" t="e">
        <f t="shared" si="4"/>
        <v>#NUM!</v>
      </c>
      <c r="D59" t="e">
        <f t="shared" si="5"/>
        <v>#NUM!</v>
      </c>
    </row>
    <row r="60" spans="1:4" x14ac:dyDescent="0.25">
      <c r="A60">
        <v>57</v>
      </c>
      <c r="B60" t="e">
        <f t="shared" si="3"/>
        <v>#NUM!</v>
      </c>
      <c r="C60" t="e">
        <f t="shared" si="4"/>
        <v>#NUM!</v>
      </c>
      <c r="D60" t="e">
        <f t="shared" si="5"/>
        <v>#NUM!</v>
      </c>
    </row>
    <row r="61" spans="1:4" x14ac:dyDescent="0.25">
      <c r="A61">
        <v>58</v>
      </c>
      <c r="B61" t="e">
        <f t="shared" si="3"/>
        <v>#NUM!</v>
      </c>
      <c r="C61" t="e">
        <f t="shared" si="4"/>
        <v>#NUM!</v>
      </c>
      <c r="D61" t="e">
        <f t="shared" si="5"/>
        <v>#NUM!</v>
      </c>
    </row>
    <row r="62" spans="1:4" x14ac:dyDescent="0.25">
      <c r="A62">
        <v>59</v>
      </c>
      <c r="B62" t="e">
        <f t="shared" si="3"/>
        <v>#NUM!</v>
      </c>
      <c r="C62" t="e">
        <f t="shared" si="4"/>
        <v>#NUM!</v>
      </c>
      <c r="D62" t="e">
        <f t="shared" si="5"/>
        <v>#NUM!</v>
      </c>
    </row>
    <row r="63" spans="1:4" x14ac:dyDescent="0.25">
      <c r="A63">
        <v>60</v>
      </c>
      <c r="B63" t="e">
        <f t="shared" si="3"/>
        <v>#NUM!</v>
      </c>
      <c r="C63" t="e">
        <f t="shared" si="4"/>
        <v>#NUM!</v>
      </c>
      <c r="D63" t="e">
        <f t="shared" si="5"/>
        <v>#NUM!</v>
      </c>
    </row>
    <row r="64" spans="1:4" x14ac:dyDescent="0.25">
      <c r="A64">
        <v>61</v>
      </c>
      <c r="B64" t="e">
        <f t="shared" si="3"/>
        <v>#NUM!</v>
      </c>
      <c r="C64" t="e">
        <f t="shared" si="4"/>
        <v>#NUM!</v>
      </c>
      <c r="D64" t="e">
        <f t="shared" si="5"/>
        <v>#NUM!</v>
      </c>
    </row>
    <row r="65" spans="1:4" x14ac:dyDescent="0.25">
      <c r="A65">
        <v>62</v>
      </c>
      <c r="B65" t="e">
        <f t="shared" si="3"/>
        <v>#NUM!</v>
      </c>
      <c r="C65" t="e">
        <f t="shared" si="4"/>
        <v>#NUM!</v>
      </c>
      <c r="D65" t="e">
        <f t="shared" si="5"/>
        <v>#NUM!</v>
      </c>
    </row>
    <row r="66" spans="1:4" x14ac:dyDescent="0.25">
      <c r="A66">
        <v>63</v>
      </c>
      <c r="B66" t="e">
        <f t="shared" si="3"/>
        <v>#NUM!</v>
      </c>
      <c r="C66" t="e">
        <f t="shared" si="4"/>
        <v>#NUM!</v>
      </c>
      <c r="D66" t="e">
        <f t="shared" si="5"/>
        <v>#NUM!</v>
      </c>
    </row>
    <row r="67" spans="1:4" x14ac:dyDescent="0.25">
      <c r="A67">
        <v>64</v>
      </c>
      <c r="B67" t="e">
        <f t="shared" si="3"/>
        <v>#NUM!</v>
      </c>
      <c r="C67" t="e">
        <f t="shared" si="4"/>
        <v>#NUM!</v>
      </c>
      <c r="D67" t="e">
        <f t="shared" si="5"/>
        <v>#NUM!</v>
      </c>
    </row>
    <row r="68" spans="1:4" x14ac:dyDescent="0.25">
      <c r="A68">
        <v>65</v>
      </c>
      <c r="B68" t="e">
        <f t="shared" si="3"/>
        <v>#NUM!</v>
      </c>
      <c r="C68" t="e">
        <f t="shared" si="4"/>
        <v>#NUM!</v>
      </c>
      <c r="D68" t="e">
        <f t="shared" si="5"/>
        <v>#NUM!</v>
      </c>
    </row>
    <row r="69" spans="1:4" x14ac:dyDescent="0.25">
      <c r="A69">
        <v>66</v>
      </c>
      <c r="B69" t="e">
        <f t="shared" si="3"/>
        <v>#NUM!</v>
      </c>
      <c r="C69" t="e">
        <f t="shared" si="4"/>
        <v>#NUM!</v>
      </c>
      <c r="D69" t="e">
        <f t="shared" si="5"/>
        <v>#NUM!</v>
      </c>
    </row>
    <row r="70" spans="1:4" x14ac:dyDescent="0.25">
      <c r="A70">
        <v>67</v>
      </c>
      <c r="B70" t="e">
        <f t="shared" si="3"/>
        <v>#NUM!</v>
      </c>
      <c r="C70" t="e">
        <f t="shared" si="4"/>
        <v>#NUM!</v>
      </c>
      <c r="D70" t="e">
        <f t="shared" si="5"/>
        <v>#NUM!</v>
      </c>
    </row>
    <row r="71" spans="1:4" x14ac:dyDescent="0.25">
      <c r="A71">
        <v>68</v>
      </c>
      <c r="B71" t="e">
        <f t="shared" si="3"/>
        <v>#NUM!</v>
      </c>
      <c r="C71" t="e">
        <f t="shared" si="4"/>
        <v>#NUM!</v>
      </c>
      <c r="D71" t="e">
        <f t="shared" si="5"/>
        <v>#NUM!</v>
      </c>
    </row>
    <row r="72" spans="1:4" x14ac:dyDescent="0.25">
      <c r="A72">
        <v>69</v>
      </c>
      <c r="B72" t="e">
        <f t="shared" si="3"/>
        <v>#NUM!</v>
      </c>
      <c r="C72" t="e">
        <f t="shared" si="4"/>
        <v>#NUM!</v>
      </c>
      <c r="D72" t="e">
        <f t="shared" si="5"/>
        <v>#NUM!</v>
      </c>
    </row>
    <row r="73" spans="1:4" x14ac:dyDescent="0.25">
      <c r="A73">
        <v>70</v>
      </c>
      <c r="B73" t="e">
        <f t="shared" si="3"/>
        <v>#NUM!</v>
      </c>
      <c r="C73" t="e">
        <f t="shared" si="4"/>
        <v>#NUM!</v>
      </c>
      <c r="D73" t="e">
        <f t="shared" si="5"/>
        <v>#NUM!</v>
      </c>
    </row>
    <row r="74" spans="1:4" x14ac:dyDescent="0.25">
      <c r="A74">
        <v>71</v>
      </c>
      <c r="B74" t="e">
        <f t="shared" si="3"/>
        <v>#NUM!</v>
      </c>
      <c r="C74" t="e">
        <f t="shared" si="4"/>
        <v>#NUM!</v>
      </c>
      <c r="D74" t="e">
        <f t="shared" si="5"/>
        <v>#NUM!</v>
      </c>
    </row>
    <row r="75" spans="1:4" x14ac:dyDescent="0.25">
      <c r="A75">
        <v>72</v>
      </c>
      <c r="B75" t="e">
        <f t="shared" si="3"/>
        <v>#NUM!</v>
      </c>
      <c r="C75" t="e">
        <f t="shared" si="4"/>
        <v>#NUM!</v>
      </c>
      <c r="D75" t="e">
        <f t="shared" si="5"/>
        <v>#NUM!</v>
      </c>
    </row>
    <row r="76" spans="1:4" x14ac:dyDescent="0.25">
      <c r="A76">
        <v>73</v>
      </c>
      <c r="B76" t="e">
        <f t="shared" si="3"/>
        <v>#NUM!</v>
      </c>
      <c r="C76" t="e">
        <f t="shared" si="4"/>
        <v>#NUM!</v>
      </c>
      <c r="D76" t="e">
        <f t="shared" si="5"/>
        <v>#NUM!</v>
      </c>
    </row>
    <row r="77" spans="1:4" x14ac:dyDescent="0.25">
      <c r="A77">
        <v>74</v>
      </c>
      <c r="B77" t="e">
        <f t="shared" si="3"/>
        <v>#NUM!</v>
      </c>
      <c r="C77" t="e">
        <f t="shared" si="4"/>
        <v>#NUM!</v>
      </c>
      <c r="D77" t="e">
        <f t="shared" si="5"/>
        <v>#NUM!</v>
      </c>
    </row>
    <row r="78" spans="1:4" x14ac:dyDescent="0.25">
      <c r="A78">
        <v>75</v>
      </c>
      <c r="B78" t="e">
        <f t="shared" si="3"/>
        <v>#NUM!</v>
      </c>
      <c r="C78" t="e">
        <f t="shared" si="4"/>
        <v>#NUM!</v>
      </c>
      <c r="D78" t="e">
        <f t="shared" si="5"/>
        <v>#NUM!</v>
      </c>
    </row>
    <row r="79" spans="1:4" x14ac:dyDescent="0.25">
      <c r="A79">
        <v>76</v>
      </c>
      <c r="B79" t="e">
        <f t="shared" si="3"/>
        <v>#NUM!</v>
      </c>
      <c r="C79" t="e">
        <f t="shared" si="4"/>
        <v>#NUM!</v>
      </c>
      <c r="D79" t="e">
        <f t="shared" si="5"/>
        <v>#NUM!</v>
      </c>
    </row>
    <row r="80" spans="1:4" x14ac:dyDescent="0.25">
      <c r="A80">
        <v>77</v>
      </c>
      <c r="B80" t="e">
        <f t="shared" si="3"/>
        <v>#NUM!</v>
      </c>
      <c r="C80" t="e">
        <f t="shared" si="4"/>
        <v>#NUM!</v>
      </c>
      <c r="D80" t="e">
        <f t="shared" si="5"/>
        <v>#NUM!</v>
      </c>
    </row>
    <row r="81" spans="1:4" x14ac:dyDescent="0.25">
      <c r="A81">
        <v>78</v>
      </c>
      <c r="B81" t="e">
        <f t="shared" si="3"/>
        <v>#NUM!</v>
      </c>
      <c r="C81" t="e">
        <f t="shared" si="4"/>
        <v>#NUM!</v>
      </c>
      <c r="D81" t="e">
        <f t="shared" si="5"/>
        <v>#NUM!</v>
      </c>
    </row>
    <row r="82" spans="1:4" x14ac:dyDescent="0.25">
      <c r="A82">
        <v>79</v>
      </c>
      <c r="B82" t="e">
        <f t="shared" si="3"/>
        <v>#NUM!</v>
      </c>
      <c r="C82" t="e">
        <f t="shared" si="4"/>
        <v>#NUM!</v>
      </c>
      <c r="D82" t="e">
        <f t="shared" si="5"/>
        <v>#NUM!</v>
      </c>
    </row>
    <row r="83" spans="1:4" x14ac:dyDescent="0.25">
      <c r="A83">
        <v>80</v>
      </c>
      <c r="B83" t="e">
        <f t="shared" si="3"/>
        <v>#NUM!</v>
      </c>
      <c r="C83" t="e">
        <f t="shared" si="4"/>
        <v>#NUM!</v>
      </c>
      <c r="D83" t="e">
        <f t="shared" si="5"/>
        <v>#NUM!</v>
      </c>
    </row>
    <row r="84" spans="1:4" x14ac:dyDescent="0.25">
      <c r="A84">
        <v>81</v>
      </c>
      <c r="B84" t="e">
        <f t="shared" si="3"/>
        <v>#NUM!</v>
      </c>
      <c r="C84" t="e">
        <f t="shared" si="4"/>
        <v>#NUM!</v>
      </c>
      <c r="D84" t="e">
        <f t="shared" si="5"/>
        <v>#NUM!</v>
      </c>
    </row>
    <row r="85" spans="1:4" x14ac:dyDescent="0.25">
      <c r="A85">
        <v>82</v>
      </c>
      <c r="B85" t="e">
        <f t="shared" si="3"/>
        <v>#NUM!</v>
      </c>
      <c r="C85" t="e">
        <f t="shared" si="4"/>
        <v>#NUM!</v>
      </c>
      <c r="D85" t="e">
        <f t="shared" si="5"/>
        <v>#NUM!</v>
      </c>
    </row>
    <row r="86" spans="1:4" x14ac:dyDescent="0.25">
      <c r="A86">
        <v>83</v>
      </c>
      <c r="B86" t="e">
        <f t="shared" si="3"/>
        <v>#NUM!</v>
      </c>
      <c r="C86" t="e">
        <f t="shared" si="4"/>
        <v>#NUM!</v>
      </c>
      <c r="D86" t="e">
        <f t="shared" si="5"/>
        <v>#NUM!</v>
      </c>
    </row>
    <row r="87" spans="1:4" x14ac:dyDescent="0.25">
      <c r="A87">
        <v>84</v>
      </c>
      <c r="B87" t="e">
        <f t="shared" si="3"/>
        <v>#NUM!</v>
      </c>
      <c r="C87" t="e">
        <f t="shared" si="4"/>
        <v>#NUM!</v>
      </c>
      <c r="D87" t="e">
        <f t="shared" si="5"/>
        <v>#NUM!</v>
      </c>
    </row>
    <row r="88" spans="1:4" x14ac:dyDescent="0.25">
      <c r="A88">
        <v>85</v>
      </c>
      <c r="B88" t="e">
        <f t="shared" si="3"/>
        <v>#NUM!</v>
      </c>
      <c r="C88" t="e">
        <f t="shared" si="4"/>
        <v>#NUM!</v>
      </c>
      <c r="D88" t="e">
        <f t="shared" si="5"/>
        <v>#NUM!</v>
      </c>
    </row>
    <row r="89" spans="1:4" x14ac:dyDescent="0.25">
      <c r="A89">
        <v>86</v>
      </c>
      <c r="B89" t="e">
        <f t="shared" ref="B89:B152" si="6">(B88^2)*C88</f>
        <v>#NUM!</v>
      </c>
      <c r="C89" t="e">
        <f t="shared" ref="C89:C152" si="7">C88^2</f>
        <v>#NUM!</v>
      </c>
      <c r="D89" t="e">
        <f t="shared" ref="D89:D152" si="8">B88*D88+C88</f>
        <v>#NUM!</v>
      </c>
    </row>
    <row r="90" spans="1:4" x14ac:dyDescent="0.25">
      <c r="A90">
        <v>87</v>
      </c>
      <c r="B90" t="e">
        <f t="shared" si="6"/>
        <v>#NUM!</v>
      </c>
      <c r="C90" t="e">
        <f t="shared" si="7"/>
        <v>#NUM!</v>
      </c>
      <c r="D90" t="e">
        <f t="shared" si="8"/>
        <v>#NUM!</v>
      </c>
    </row>
    <row r="91" spans="1:4" x14ac:dyDescent="0.25">
      <c r="A91">
        <v>88</v>
      </c>
      <c r="B91" t="e">
        <f t="shared" si="6"/>
        <v>#NUM!</v>
      </c>
      <c r="C91" t="e">
        <f t="shared" si="7"/>
        <v>#NUM!</v>
      </c>
      <c r="D91" t="e">
        <f t="shared" si="8"/>
        <v>#NUM!</v>
      </c>
    </row>
    <row r="92" spans="1:4" x14ac:dyDescent="0.25">
      <c r="A92">
        <v>89</v>
      </c>
      <c r="B92" t="e">
        <f t="shared" si="6"/>
        <v>#NUM!</v>
      </c>
      <c r="C92" t="e">
        <f t="shared" si="7"/>
        <v>#NUM!</v>
      </c>
      <c r="D92" t="e">
        <f t="shared" si="8"/>
        <v>#NUM!</v>
      </c>
    </row>
    <row r="93" spans="1:4" x14ac:dyDescent="0.25">
      <c r="A93">
        <v>90</v>
      </c>
      <c r="B93" t="e">
        <f t="shared" si="6"/>
        <v>#NUM!</v>
      </c>
      <c r="C93" t="e">
        <f t="shared" si="7"/>
        <v>#NUM!</v>
      </c>
      <c r="D93" t="e">
        <f t="shared" si="8"/>
        <v>#NUM!</v>
      </c>
    </row>
    <row r="94" spans="1:4" x14ac:dyDescent="0.25">
      <c r="A94">
        <v>91</v>
      </c>
      <c r="B94" t="e">
        <f t="shared" si="6"/>
        <v>#NUM!</v>
      </c>
      <c r="C94" t="e">
        <f t="shared" si="7"/>
        <v>#NUM!</v>
      </c>
      <c r="D94" t="e">
        <f t="shared" si="8"/>
        <v>#NUM!</v>
      </c>
    </row>
    <row r="95" spans="1:4" x14ac:dyDescent="0.25">
      <c r="A95">
        <v>92</v>
      </c>
      <c r="B95" t="e">
        <f t="shared" si="6"/>
        <v>#NUM!</v>
      </c>
      <c r="C95" t="e">
        <f t="shared" si="7"/>
        <v>#NUM!</v>
      </c>
      <c r="D95" t="e">
        <f t="shared" si="8"/>
        <v>#NUM!</v>
      </c>
    </row>
    <row r="96" spans="1:4" x14ac:dyDescent="0.25">
      <c r="A96">
        <v>93</v>
      </c>
      <c r="B96" t="e">
        <f t="shared" si="6"/>
        <v>#NUM!</v>
      </c>
      <c r="C96" t="e">
        <f t="shared" si="7"/>
        <v>#NUM!</v>
      </c>
      <c r="D96" t="e">
        <f t="shared" si="8"/>
        <v>#NUM!</v>
      </c>
    </row>
    <row r="97" spans="1:4" x14ac:dyDescent="0.25">
      <c r="A97">
        <v>94</v>
      </c>
      <c r="B97" t="e">
        <f t="shared" si="6"/>
        <v>#NUM!</v>
      </c>
      <c r="C97" t="e">
        <f t="shared" si="7"/>
        <v>#NUM!</v>
      </c>
      <c r="D97" t="e">
        <f t="shared" si="8"/>
        <v>#NUM!</v>
      </c>
    </row>
    <row r="98" spans="1:4" x14ac:dyDescent="0.25">
      <c r="A98">
        <v>95</v>
      </c>
      <c r="B98" t="e">
        <f t="shared" si="6"/>
        <v>#NUM!</v>
      </c>
      <c r="C98" t="e">
        <f t="shared" si="7"/>
        <v>#NUM!</v>
      </c>
      <c r="D98" t="e">
        <f t="shared" si="8"/>
        <v>#NUM!</v>
      </c>
    </row>
    <row r="99" spans="1:4" x14ac:dyDescent="0.25">
      <c r="A99">
        <v>96</v>
      </c>
      <c r="B99" t="e">
        <f t="shared" si="6"/>
        <v>#NUM!</v>
      </c>
      <c r="C99" t="e">
        <f t="shared" si="7"/>
        <v>#NUM!</v>
      </c>
      <c r="D99" t="e">
        <f t="shared" si="8"/>
        <v>#NUM!</v>
      </c>
    </row>
    <row r="100" spans="1:4" x14ac:dyDescent="0.25">
      <c r="A100">
        <v>97</v>
      </c>
      <c r="B100" t="e">
        <f t="shared" si="6"/>
        <v>#NUM!</v>
      </c>
      <c r="C100" t="e">
        <f t="shared" si="7"/>
        <v>#NUM!</v>
      </c>
      <c r="D100" t="e">
        <f t="shared" si="8"/>
        <v>#NUM!</v>
      </c>
    </row>
    <row r="101" spans="1:4" x14ac:dyDescent="0.25">
      <c r="A101">
        <v>98</v>
      </c>
      <c r="B101" t="e">
        <f t="shared" si="6"/>
        <v>#NUM!</v>
      </c>
      <c r="C101" t="e">
        <f t="shared" si="7"/>
        <v>#NUM!</v>
      </c>
      <c r="D101" t="e">
        <f t="shared" si="8"/>
        <v>#NUM!</v>
      </c>
    </row>
    <row r="102" spans="1:4" x14ac:dyDescent="0.25">
      <c r="A102">
        <v>99</v>
      </c>
      <c r="B102" t="e">
        <f t="shared" si="6"/>
        <v>#NUM!</v>
      </c>
      <c r="C102" t="e">
        <f t="shared" si="7"/>
        <v>#NUM!</v>
      </c>
      <c r="D102" t="e">
        <f t="shared" si="8"/>
        <v>#NUM!</v>
      </c>
    </row>
    <row r="103" spans="1:4" x14ac:dyDescent="0.25">
      <c r="A103">
        <v>100</v>
      </c>
      <c r="B103" t="e">
        <f t="shared" si="6"/>
        <v>#NUM!</v>
      </c>
      <c r="C103" t="e">
        <f t="shared" si="7"/>
        <v>#NUM!</v>
      </c>
      <c r="D103" t="e">
        <f t="shared" si="8"/>
        <v>#NUM!</v>
      </c>
    </row>
    <row r="104" spans="1:4" x14ac:dyDescent="0.25">
      <c r="A104">
        <v>101</v>
      </c>
      <c r="B104" t="e">
        <f t="shared" si="6"/>
        <v>#NUM!</v>
      </c>
      <c r="C104" t="e">
        <f t="shared" si="7"/>
        <v>#NUM!</v>
      </c>
      <c r="D104" t="e">
        <f t="shared" si="8"/>
        <v>#NUM!</v>
      </c>
    </row>
    <row r="105" spans="1:4" x14ac:dyDescent="0.25">
      <c r="A105">
        <v>102</v>
      </c>
      <c r="B105" t="e">
        <f t="shared" si="6"/>
        <v>#NUM!</v>
      </c>
      <c r="C105" t="e">
        <f t="shared" si="7"/>
        <v>#NUM!</v>
      </c>
      <c r="D105" t="e">
        <f t="shared" si="8"/>
        <v>#NUM!</v>
      </c>
    </row>
    <row r="106" spans="1:4" x14ac:dyDescent="0.25">
      <c r="A106">
        <v>103</v>
      </c>
      <c r="B106" t="e">
        <f t="shared" si="6"/>
        <v>#NUM!</v>
      </c>
      <c r="C106" t="e">
        <f t="shared" si="7"/>
        <v>#NUM!</v>
      </c>
      <c r="D106" t="e">
        <f t="shared" si="8"/>
        <v>#NUM!</v>
      </c>
    </row>
    <row r="107" spans="1:4" x14ac:dyDescent="0.25">
      <c r="A107">
        <v>104</v>
      </c>
      <c r="B107" t="e">
        <f t="shared" si="6"/>
        <v>#NUM!</v>
      </c>
      <c r="C107" t="e">
        <f t="shared" si="7"/>
        <v>#NUM!</v>
      </c>
      <c r="D107" t="e">
        <f t="shared" si="8"/>
        <v>#NUM!</v>
      </c>
    </row>
    <row r="108" spans="1:4" x14ac:dyDescent="0.25">
      <c r="A108">
        <v>105</v>
      </c>
      <c r="B108" t="e">
        <f t="shared" si="6"/>
        <v>#NUM!</v>
      </c>
      <c r="C108" t="e">
        <f t="shared" si="7"/>
        <v>#NUM!</v>
      </c>
      <c r="D108" t="e">
        <f t="shared" si="8"/>
        <v>#NUM!</v>
      </c>
    </row>
    <row r="109" spans="1:4" x14ac:dyDescent="0.25">
      <c r="A109">
        <v>106</v>
      </c>
      <c r="B109" t="e">
        <f t="shared" si="6"/>
        <v>#NUM!</v>
      </c>
      <c r="C109" t="e">
        <f t="shared" si="7"/>
        <v>#NUM!</v>
      </c>
      <c r="D109" t="e">
        <f t="shared" si="8"/>
        <v>#NUM!</v>
      </c>
    </row>
    <row r="110" spans="1:4" x14ac:dyDescent="0.25">
      <c r="A110">
        <v>107</v>
      </c>
      <c r="B110" t="e">
        <f t="shared" si="6"/>
        <v>#NUM!</v>
      </c>
      <c r="C110" t="e">
        <f t="shared" si="7"/>
        <v>#NUM!</v>
      </c>
      <c r="D110" t="e">
        <f t="shared" si="8"/>
        <v>#NUM!</v>
      </c>
    </row>
    <row r="111" spans="1:4" x14ac:dyDescent="0.25">
      <c r="A111">
        <v>108</v>
      </c>
      <c r="B111" t="e">
        <f t="shared" si="6"/>
        <v>#NUM!</v>
      </c>
      <c r="C111" t="e">
        <f t="shared" si="7"/>
        <v>#NUM!</v>
      </c>
      <c r="D111" t="e">
        <f t="shared" si="8"/>
        <v>#NUM!</v>
      </c>
    </row>
    <row r="112" spans="1:4" x14ac:dyDescent="0.25">
      <c r="A112">
        <v>109</v>
      </c>
      <c r="B112" t="e">
        <f t="shared" si="6"/>
        <v>#NUM!</v>
      </c>
      <c r="C112" t="e">
        <f t="shared" si="7"/>
        <v>#NUM!</v>
      </c>
      <c r="D112" t="e">
        <f t="shared" si="8"/>
        <v>#NUM!</v>
      </c>
    </row>
    <row r="113" spans="1:4" x14ac:dyDescent="0.25">
      <c r="A113">
        <v>110</v>
      </c>
      <c r="B113" t="e">
        <f t="shared" si="6"/>
        <v>#NUM!</v>
      </c>
      <c r="C113" t="e">
        <f t="shared" si="7"/>
        <v>#NUM!</v>
      </c>
      <c r="D113" t="e">
        <f t="shared" si="8"/>
        <v>#NUM!</v>
      </c>
    </row>
    <row r="114" spans="1:4" x14ac:dyDescent="0.25">
      <c r="A114">
        <v>111</v>
      </c>
      <c r="B114" t="e">
        <f t="shared" si="6"/>
        <v>#NUM!</v>
      </c>
      <c r="C114" t="e">
        <f t="shared" si="7"/>
        <v>#NUM!</v>
      </c>
      <c r="D114" t="e">
        <f t="shared" si="8"/>
        <v>#NUM!</v>
      </c>
    </row>
    <row r="115" spans="1:4" x14ac:dyDescent="0.25">
      <c r="A115">
        <v>112</v>
      </c>
      <c r="B115" t="e">
        <f t="shared" si="6"/>
        <v>#NUM!</v>
      </c>
      <c r="C115" t="e">
        <f t="shared" si="7"/>
        <v>#NUM!</v>
      </c>
      <c r="D115" t="e">
        <f t="shared" si="8"/>
        <v>#NUM!</v>
      </c>
    </row>
    <row r="116" spans="1:4" x14ac:dyDescent="0.25">
      <c r="A116">
        <v>113</v>
      </c>
      <c r="B116" t="e">
        <f t="shared" si="6"/>
        <v>#NUM!</v>
      </c>
      <c r="C116" t="e">
        <f t="shared" si="7"/>
        <v>#NUM!</v>
      </c>
      <c r="D116" t="e">
        <f t="shared" si="8"/>
        <v>#NUM!</v>
      </c>
    </row>
    <row r="117" spans="1:4" x14ac:dyDescent="0.25">
      <c r="A117">
        <v>114</v>
      </c>
      <c r="B117" t="e">
        <f t="shared" si="6"/>
        <v>#NUM!</v>
      </c>
      <c r="C117" t="e">
        <f t="shared" si="7"/>
        <v>#NUM!</v>
      </c>
      <c r="D117" t="e">
        <f t="shared" si="8"/>
        <v>#NUM!</v>
      </c>
    </row>
    <row r="118" spans="1:4" x14ac:dyDescent="0.25">
      <c r="A118">
        <v>115</v>
      </c>
      <c r="B118" t="e">
        <f t="shared" si="6"/>
        <v>#NUM!</v>
      </c>
      <c r="C118" t="e">
        <f t="shared" si="7"/>
        <v>#NUM!</v>
      </c>
      <c r="D118" t="e">
        <f t="shared" si="8"/>
        <v>#NUM!</v>
      </c>
    </row>
    <row r="119" spans="1:4" x14ac:dyDescent="0.25">
      <c r="A119">
        <v>116</v>
      </c>
      <c r="B119" t="e">
        <f t="shared" si="6"/>
        <v>#NUM!</v>
      </c>
      <c r="C119" t="e">
        <f t="shared" si="7"/>
        <v>#NUM!</v>
      </c>
      <c r="D119" t="e">
        <f t="shared" si="8"/>
        <v>#NUM!</v>
      </c>
    </row>
    <row r="120" spans="1:4" x14ac:dyDescent="0.25">
      <c r="A120">
        <v>117</v>
      </c>
      <c r="B120" t="e">
        <f t="shared" si="6"/>
        <v>#NUM!</v>
      </c>
      <c r="C120" t="e">
        <f t="shared" si="7"/>
        <v>#NUM!</v>
      </c>
      <c r="D120" t="e">
        <f t="shared" si="8"/>
        <v>#NUM!</v>
      </c>
    </row>
    <row r="121" spans="1:4" x14ac:dyDescent="0.25">
      <c r="A121">
        <v>118</v>
      </c>
      <c r="B121" t="e">
        <f t="shared" si="6"/>
        <v>#NUM!</v>
      </c>
      <c r="C121" t="e">
        <f t="shared" si="7"/>
        <v>#NUM!</v>
      </c>
      <c r="D121" t="e">
        <f t="shared" si="8"/>
        <v>#NUM!</v>
      </c>
    </row>
    <row r="122" spans="1:4" x14ac:dyDescent="0.25">
      <c r="A122">
        <v>119</v>
      </c>
      <c r="B122" t="e">
        <f t="shared" si="6"/>
        <v>#NUM!</v>
      </c>
      <c r="C122" t="e">
        <f t="shared" si="7"/>
        <v>#NUM!</v>
      </c>
      <c r="D122" t="e">
        <f t="shared" si="8"/>
        <v>#NUM!</v>
      </c>
    </row>
    <row r="123" spans="1:4" x14ac:dyDescent="0.25">
      <c r="A123">
        <v>120</v>
      </c>
      <c r="B123" t="e">
        <f t="shared" si="6"/>
        <v>#NUM!</v>
      </c>
      <c r="C123" t="e">
        <f t="shared" si="7"/>
        <v>#NUM!</v>
      </c>
      <c r="D123" t="e">
        <f t="shared" si="8"/>
        <v>#NUM!</v>
      </c>
    </row>
    <row r="124" spans="1:4" x14ac:dyDescent="0.25">
      <c r="A124">
        <v>121</v>
      </c>
      <c r="B124" t="e">
        <f t="shared" si="6"/>
        <v>#NUM!</v>
      </c>
      <c r="C124" t="e">
        <f t="shared" si="7"/>
        <v>#NUM!</v>
      </c>
      <c r="D124" t="e">
        <f t="shared" si="8"/>
        <v>#NUM!</v>
      </c>
    </row>
    <row r="125" spans="1:4" x14ac:dyDescent="0.25">
      <c r="A125">
        <v>122</v>
      </c>
      <c r="B125" t="e">
        <f t="shared" si="6"/>
        <v>#NUM!</v>
      </c>
      <c r="C125" t="e">
        <f t="shared" si="7"/>
        <v>#NUM!</v>
      </c>
      <c r="D125" t="e">
        <f t="shared" si="8"/>
        <v>#NUM!</v>
      </c>
    </row>
    <row r="126" spans="1:4" x14ac:dyDescent="0.25">
      <c r="A126">
        <v>123</v>
      </c>
      <c r="B126" t="e">
        <f t="shared" si="6"/>
        <v>#NUM!</v>
      </c>
      <c r="C126" t="e">
        <f t="shared" si="7"/>
        <v>#NUM!</v>
      </c>
      <c r="D126" t="e">
        <f t="shared" si="8"/>
        <v>#NUM!</v>
      </c>
    </row>
    <row r="127" spans="1:4" x14ac:dyDescent="0.25">
      <c r="A127">
        <v>124</v>
      </c>
      <c r="B127" t="e">
        <f t="shared" si="6"/>
        <v>#NUM!</v>
      </c>
      <c r="C127" t="e">
        <f t="shared" si="7"/>
        <v>#NUM!</v>
      </c>
      <c r="D127" t="e">
        <f t="shared" si="8"/>
        <v>#NUM!</v>
      </c>
    </row>
    <row r="128" spans="1:4" x14ac:dyDescent="0.25">
      <c r="A128">
        <v>125</v>
      </c>
      <c r="B128" t="e">
        <f t="shared" si="6"/>
        <v>#NUM!</v>
      </c>
      <c r="C128" t="e">
        <f t="shared" si="7"/>
        <v>#NUM!</v>
      </c>
      <c r="D128" t="e">
        <f t="shared" si="8"/>
        <v>#NUM!</v>
      </c>
    </row>
    <row r="129" spans="1:4" x14ac:dyDescent="0.25">
      <c r="A129">
        <v>126</v>
      </c>
      <c r="B129" t="e">
        <f t="shared" si="6"/>
        <v>#NUM!</v>
      </c>
      <c r="C129" t="e">
        <f t="shared" si="7"/>
        <v>#NUM!</v>
      </c>
      <c r="D129" t="e">
        <f t="shared" si="8"/>
        <v>#NUM!</v>
      </c>
    </row>
    <row r="130" spans="1:4" x14ac:dyDescent="0.25">
      <c r="A130">
        <v>127</v>
      </c>
      <c r="B130" t="e">
        <f t="shared" si="6"/>
        <v>#NUM!</v>
      </c>
      <c r="C130" t="e">
        <f t="shared" si="7"/>
        <v>#NUM!</v>
      </c>
      <c r="D130" t="e">
        <f t="shared" si="8"/>
        <v>#NUM!</v>
      </c>
    </row>
    <row r="131" spans="1:4" x14ac:dyDescent="0.25">
      <c r="A131">
        <v>128</v>
      </c>
      <c r="B131" t="e">
        <f t="shared" si="6"/>
        <v>#NUM!</v>
      </c>
      <c r="C131" t="e">
        <f t="shared" si="7"/>
        <v>#NUM!</v>
      </c>
      <c r="D131" t="e">
        <f t="shared" si="8"/>
        <v>#NUM!</v>
      </c>
    </row>
    <row r="132" spans="1:4" x14ac:dyDescent="0.25">
      <c r="A132">
        <v>129</v>
      </c>
      <c r="B132" t="e">
        <f t="shared" si="6"/>
        <v>#NUM!</v>
      </c>
      <c r="C132" t="e">
        <f t="shared" si="7"/>
        <v>#NUM!</v>
      </c>
      <c r="D132" t="e">
        <f t="shared" si="8"/>
        <v>#NUM!</v>
      </c>
    </row>
    <row r="133" spans="1:4" x14ac:dyDescent="0.25">
      <c r="A133">
        <v>130</v>
      </c>
      <c r="B133" t="e">
        <f t="shared" si="6"/>
        <v>#NUM!</v>
      </c>
      <c r="C133" t="e">
        <f t="shared" si="7"/>
        <v>#NUM!</v>
      </c>
      <c r="D133" t="e">
        <f t="shared" si="8"/>
        <v>#NUM!</v>
      </c>
    </row>
    <row r="134" spans="1:4" x14ac:dyDescent="0.25">
      <c r="A134">
        <v>131</v>
      </c>
      <c r="B134" t="e">
        <f t="shared" si="6"/>
        <v>#NUM!</v>
      </c>
      <c r="C134" t="e">
        <f t="shared" si="7"/>
        <v>#NUM!</v>
      </c>
      <c r="D134" t="e">
        <f t="shared" si="8"/>
        <v>#NUM!</v>
      </c>
    </row>
    <row r="135" spans="1:4" x14ac:dyDescent="0.25">
      <c r="A135">
        <v>132</v>
      </c>
      <c r="B135" t="e">
        <f t="shared" si="6"/>
        <v>#NUM!</v>
      </c>
      <c r="C135" t="e">
        <f t="shared" si="7"/>
        <v>#NUM!</v>
      </c>
      <c r="D135" t="e">
        <f t="shared" si="8"/>
        <v>#NUM!</v>
      </c>
    </row>
    <row r="136" spans="1:4" x14ac:dyDescent="0.25">
      <c r="A136">
        <v>133</v>
      </c>
      <c r="B136" t="e">
        <f t="shared" si="6"/>
        <v>#NUM!</v>
      </c>
      <c r="C136" t="e">
        <f t="shared" si="7"/>
        <v>#NUM!</v>
      </c>
      <c r="D136" t="e">
        <f t="shared" si="8"/>
        <v>#NUM!</v>
      </c>
    </row>
    <row r="137" spans="1:4" x14ac:dyDescent="0.25">
      <c r="A137">
        <v>134</v>
      </c>
      <c r="B137" t="e">
        <f t="shared" si="6"/>
        <v>#NUM!</v>
      </c>
      <c r="C137" t="e">
        <f t="shared" si="7"/>
        <v>#NUM!</v>
      </c>
      <c r="D137" t="e">
        <f t="shared" si="8"/>
        <v>#NUM!</v>
      </c>
    </row>
    <row r="138" spans="1:4" x14ac:dyDescent="0.25">
      <c r="A138">
        <v>135</v>
      </c>
      <c r="B138" t="e">
        <f t="shared" si="6"/>
        <v>#NUM!</v>
      </c>
      <c r="C138" t="e">
        <f t="shared" si="7"/>
        <v>#NUM!</v>
      </c>
      <c r="D138" t="e">
        <f t="shared" si="8"/>
        <v>#NUM!</v>
      </c>
    </row>
    <row r="139" spans="1:4" x14ac:dyDescent="0.25">
      <c r="A139">
        <v>136</v>
      </c>
      <c r="B139" t="e">
        <f t="shared" si="6"/>
        <v>#NUM!</v>
      </c>
      <c r="C139" t="e">
        <f t="shared" si="7"/>
        <v>#NUM!</v>
      </c>
      <c r="D139" t="e">
        <f t="shared" si="8"/>
        <v>#NUM!</v>
      </c>
    </row>
    <row r="140" spans="1:4" x14ac:dyDescent="0.25">
      <c r="A140">
        <v>137</v>
      </c>
      <c r="B140" t="e">
        <f t="shared" si="6"/>
        <v>#NUM!</v>
      </c>
      <c r="C140" t="e">
        <f t="shared" si="7"/>
        <v>#NUM!</v>
      </c>
      <c r="D140" t="e">
        <f t="shared" si="8"/>
        <v>#NUM!</v>
      </c>
    </row>
    <row r="141" spans="1:4" x14ac:dyDescent="0.25">
      <c r="A141">
        <v>138</v>
      </c>
      <c r="B141" t="e">
        <f t="shared" si="6"/>
        <v>#NUM!</v>
      </c>
      <c r="C141" t="e">
        <f t="shared" si="7"/>
        <v>#NUM!</v>
      </c>
      <c r="D141" t="e">
        <f t="shared" si="8"/>
        <v>#NUM!</v>
      </c>
    </row>
    <row r="142" spans="1:4" x14ac:dyDescent="0.25">
      <c r="A142">
        <v>139</v>
      </c>
      <c r="B142" t="e">
        <f t="shared" si="6"/>
        <v>#NUM!</v>
      </c>
      <c r="C142" t="e">
        <f t="shared" si="7"/>
        <v>#NUM!</v>
      </c>
      <c r="D142" t="e">
        <f t="shared" si="8"/>
        <v>#NUM!</v>
      </c>
    </row>
    <row r="143" spans="1:4" x14ac:dyDescent="0.25">
      <c r="A143">
        <v>140</v>
      </c>
      <c r="B143" t="e">
        <f t="shared" si="6"/>
        <v>#NUM!</v>
      </c>
      <c r="C143" t="e">
        <f t="shared" si="7"/>
        <v>#NUM!</v>
      </c>
      <c r="D143" t="e">
        <f t="shared" si="8"/>
        <v>#NUM!</v>
      </c>
    </row>
    <row r="144" spans="1:4" x14ac:dyDescent="0.25">
      <c r="A144">
        <v>141</v>
      </c>
      <c r="B144" t="e">
        <f t="shared" si="6"/>
        <v>#NUM!</v>
      </c>
      <c r="C144" t="e">
        <f t="shared" si="7"/>
        <v>#NUM!</v>
      </c>
      <c r="D144" t="e">
        <f t="shared" si="8"/>
        <v>#NUM!</v>
      </c>
    </row>
    <row r="145" spans="1:4" x14ac:dyDescent="0.25">
      <c r="A145">
        <v>142</v>
      </c>
      <c r="B145" t="e">
        <f t="shared" si="6"/>
        <v>#NUM!</v>
      </c>
      <c r="C145" t="e">
        <f t="shared" si="7"/>
        <v>#NUM!</v>
      </c>
      <c r="D145" t="e">
        <f t="shared" si="8"/>
        <v>#NUM!</v>
      </c>
    </row>
    <row r="146" spans="1:4" x14ac:dyDescent="0.25">
      <c r="A146">
        <v>143</v>
      </c>
      <c r="B146" t="e">
        <f t="shared" si="6"/>
        <v>#NUM!</v>
      </c>
      <c r="C146" t="e">
        <f t="shared" si="7"/>
        <v>#NUM!</v>
      </c>
      <c r="D146" t="e">
        <f t="shared" si="8"/>
        <v>#NUM!</v>
      </c>
    </row>
    <row r="147" spans="1:4" x14ac:dyDescent="0.25">
      <c r="A147">
        <v>144</v>
      </c>
      <c r="B147" t="e">
        <f t="shared" si="6"/>
        <v>#NUM!</v>
      </c>
      <c r="C147" t="e">
        <f t="shared" si="7"/>
        <v>#NUM!</v>
      </c>
      <c r="D147" t="e">
        <f t="shared" si="8"/>
        <v>#NUM!</v>
      </c>
    </row>
    <row r="148" spans="1:4" x14ac:dyDescent="0.25">
      <c r="A148">
        <v>145</v>
      </c>
      <c r="B148" t="e">
        <f t="shared" si="6"/>
        <v>#NUM!</v>
      </c>
      <c r="C148" t="e">
        <f t="shared" si="7"/>
        <v>#NUM!</v>
      </c>
      <c r="D148" t="e">
        <f t="shared" si="8"/>
        <v>#NUM!</v>
      </c>
    </row>
    <row r="149" spans="1:4" x14ac:dyDescent="0.25">
      <c r="A149">
        <v>146</v>
      </c>
      <c r="B149" t="e">
        <f t="shared" si="6"/>
        <v>#NUM!</v>
      </c>
      <c r="C149" t="e">
        <f t="shared" si="7"/>
        <v>#NUM!</v>
      </c>
      <c r="D149" t="e">
        <f t="shared" si="8"/>
        <v>#NUM!</v>
      </c>
    </row>
    <row r="150" spans="1:4" x14ac:dyDescent="0.25">
      <c r="A150">
        <v>147</v>
      </c>
      <c r="B150" t="e">
        <f t="shared" si="6"/>
        <v>#NUM!</v>
      </c>
      <c r="C150" t="e">
        <f t="shared" si="7"/>
        <v>#NUM!</v>
      </c>
      <c r="D150" t="e">
        <f t="shared" si="8"/>
        <v>#NUM!</v>
      </c>
    </row>
    <row r="151" spans="1:4" x14ac:dyDescent="0.25">
      <c r="A151">
        <v>148</v>
      </c>
      <c r="B151" t="e">
        <f t="shared" si="6"/>
        <v>#NUM!</v>
      </c>
      <c r="C151" t="e">
        <f t="shared" si="7"/>
        <v>#NUM!</v>
      </c>
      <c r="D151" t="e">
        <f t="shared" si="8"/>
        <v>#NUM!</v>
      </c>
    </row>
    <row r="152" spans="1:4" x14ac:dyDescent="0.25">
      <c r="A152">
        <v>149</v>
      </c>
      <c r="B152" t="e">
        <f t="shared" si="6"/>
        <v>#NUM!</v>
      </c>
      <c r="C152" t="e">
        <f t="shared" si="7"/>
        <v>#NUM!</v>
      </c>
      <c r="D152" t="e">
        <f t="shared" si="8"/>
        <v>#NUM!</v>
      </c>
    </row>
    <row r="153" spans="1:4" x14ac:dyDescent="0.25">
      <c r="A153">
        <v>150</v>
      </c>
      <c r="B153" t="e">
        <f t="shared" ref="B153:B216" si="9">(B152^2)*C152</f>
        <v>#NUM!</v>
      </c>
      <c r="C153" t="e">
        <f t="shared" ref="C153:C216" si="10">C152^2</f>
        <v>#NUM!</v>
      </c>
      <c r="D153" t="e">
        <f t="shared" ref="D153:D216" si="11">B152*D152+C152</f>
        <v>#NUM!</v>
      </c>
    </row>
    <row r="154" spans="1:4" x14ac:dyDescent="0.25">
      <c r="A154">
        <v>151</v>
      </c>
      <c r="B154" t="e">
        <f t="shared" si="9"/>
        <v>#NUM!</v>
      </c>
      <c r="C154" t="e">
        <f t="shared" si="10"/>
        <v>#NUM!</v>
      </c>
      <c r="D154" t="e">
        <f t="shared" si="11"/>
        <v>#NUM!</v>
      </c>
    </row>
    <row r="155" spans="1:4" x14ac:dyDescent="0.25">
      <c r="A155">
        <v>152</v>
      </c>
      <c r="B155" t="e">
        <f t="shared" si="9"/>
        <v>#NUM!</v>
      </c>
      <c r="C155" t="e">
        <f t="shared" si="10"/>
        <v>#NUM!</v>
      </c>
      <c r="D155" t="e">
        <f t="shared" si="11"/>
        <v>#NUM!</v>
      </c>
    </row>
    <row r="156" spans="1:4" x14ac:dyDescent="0.25">
      <c r="A156">
        <v>153</v>
      </c>
      <c r="B156" t="e">
        <f t="shared" si="9"/>
        <v>#NUM!</v>
      </c>
      <c r="C156" t="e">
        <f t="shared" si="10"/>
        <v>#NUM!</v>
      </c>
      <c r="D156" t="e">
        <f t="shared" si="11"/>
        <v>#NUM!</v>
      </c>
    </row>
    <row r="157" spans="1:4" x14ac:dyDescent="0.25">
      <c r="A157">
        <v>154</v>
      </c>
      <c r="B157" t="e">
        <f t="shared" si="9"/>
        <v>#NUM!</v>
      </c>
      <c r="C157" t="e">
        <f t="shared" si="10"/>
        <v>#NUM!</v>
      </c>
      <c r="D157" t="e">
        <f t="shared" si="11"/>
        <v>#NUM!</v>
      </c>
    </row>
    <row r="158" spans="1:4" x14ac:dyDescent="0.25">
      <c r="A158">
        <v>155</v>
      </c>
      <c r="B158" t="e">
        <f t="shared" si="9"/>
        <v>#NUM!</v>
      </c>
      <c r="C158" t="e">
        <f t="shared" si="10"/>
        <v>#NUM!</v>
      </c>
      <c r="D158" t="e">
        <f t="shared" si="11"/>
        <v>#NUM!</v>
      </c>
    </row>
    <row r="159" spans="1:4" x14ac:dyDescent="0.25">
      <c r="A159">
        <v>156</v>
      </c>
      <c r="B159" t="e">
        <f t="shared" si="9"/>
        <v>#NUM!</v>
      </c>
      <c r="C159" t="e">
        <f t="shared" si="10"/>
        <v>#NUM!</v>
      </c>
      <c r="D159" t="e">
        <f t="shared" si="11"/>
        <v>#NUM!</v>
      </c>
    </row>
    <row r="160" spans="1:4" x14ac:dyDescent="0.25">
      <c r="A160">
        <v>157</v>
      </c>
      <c r="B160" t="e">
        <f t="shared" si="9"/>
        <v>#NUM!</v>
      </c>
      <c r="C160" t="e">
        <f t="shared" si="10"/>
        <v>#NUM!</v>
      </c>
      <c r="D160" t="e">
        <f t="shared" si="11"/>
        <v>#NUM!</v>
      </c>
    </row>
    <row r="161" spans="1:4" x14ac:dyDescent="0.25">
      <c r="A161">
        <v>158</v>
      </c>
      <c r="B161" t="e">
        <f t="shared" si="9"/>
        <v>#NUM!</v>
      </c>
      <c r="C161" t="e">
        <f t="shared" si="10"/>
        <v>#NUM!</v>
      </c>
      <c r="D161" t="e">
        <f t="shared" si="11"/>
        <v>#NUM!</v>
      </c>
    </row>
    <row r="162" spans="1:4" x14ac:dyDescent="0.25">
      <c r="A162">
        <v>159</v>
      </c>
      <c r="B162" t="e">
        <f t="shared" si="9"/>
        <v>#NUM!</v>
      </c>
      <c r="C162" t="e">
        <f t="shared" si="10"/>
        <v>#NUM!</v>
      </c>
      <c r="D162" t="e">
        <f t="shared" si="11"/>
        <v>#NUM!</v>
      </c>
    </row>
    <row r="163" spans="1:4" x14ac:dyDescent="0.25">
      <c r="A163">
        <v>160</v>
      </c>
      <c r="B163" t="e">
        <f t="shared" si="9"/>
        <v>#NUM!</v>
      </c>
      <c r="C163" t="e">
        <f t="shared" si="10"/>
        <v>#NUM!</v>
      </c>
      <c r="D163" t="e">
        <f t="shared" si="11"/>
        <v>#NUM!</v>
      </c>
    </row>
    <row r="164" spans="1:4" x14ac:dyDescent="0.25">
      <c r="A164">
        <v>161</v>
      </c>
      <c r="B164" t="e">
        <f t="shared" si="9"/>
        <v>#NUM!</v>
      </c>
      <c r="C164" t="e">
        <f t="shared" si="10"/>
        <v>#NUM!</v>
      </c>
      <c r="D164" t="e">
        <f t="shared" si="11"/>
        <v>#NUM!</v>
      </c>
    </row>
    <row r="165" spans="1:4" x14ac:dyDescent="0.25">
      <c r="A165">
        <v>162</v>
      </c>
      <c r="B165" t="e">
        <f t="shared" si="9"/>
        <v>#NUM!</v>
      </c>
      <c r="C165" t="e">
        <f t="shared" si="10"/>
        <v>#NUM!</v>
      </c>
      <c r="D165" t="e">
        <f t="shared" si="11"/>
        <v>#NUM!</v>
      </c>
    </row>
    <row r="166" spans="1:4" x14ac:dyDescent="0.25">
      <c r="A166">
        <v>163</v>
      </c>
      <c r="B166" t="e">
        <f t="shared" si="9"/>
        <v>#NUM!</v>
      </c>
      <c r="C166" t="e">
        <f t="shared" si="10"/>
        <v>#NUM!</v>
      </c>
      <c r="D166" t="e">
        <f t="shared" si="11"/>
        <v>#NUM!</v>
      </c>
    </row>
    <row r="167" spans="1:4" x14ac:dyDescent="0.25">
      <c r="A167">
        <v>164</v>
      </c>
      <c r="B167" t="e">
        <f t="shared" si="9"/>
        <v>#NUM!</v>
      </c>
      <c r="C167" t="e">
        <f t="shared" si="10"/>
        <v>#NUM!</v>
      </c>
      <c r="D167" t="e">
        <f t="shared" si="11"/>
        <v>#NUM!</v>
      </c>
    </row>
    <row r="168" spans="1:4" x14ac:dyDescent="0.25">
      <c r="A168">
        <v>165</v>
      </c>
      <c r="B168" t="e">
        <f t="shared" si="9"/>
        <v>#NUM!</v>
      </c>
      <c r="C168" t="e">
        <f t="shared" si="10"/>
        <v>#NUM!</v>
      </c>
      <c r="D168" t="e">
        <f t="shared" si="11"/>
        <v>#NUM!</v>
      </c>
    </row>
    <row r="169" spans="1:4" x14ac:dyDescent="0.25">
      <c r="A169">
        <v>166</v>
      </c>
      <c r="B169" t="e">
        <f t="shared" si="9"/>
        <v>#NUM!</v>
      </c>
      <c r="C169" t="e">
        <f t="shared" si="10"/>
        <v>#NUM!</v>
      </c>
      <c r="D169" t="e">
        <f t="shared" si="11"/>
        <v>#NUM!</v>
      </c>
    </row>
    <row r="170" spans="1:4" x14ac:dyDescent="0.25">
      <c r="A170">
        <v>167</v>
      </c>
      <c r="B170" t="e">
        <f t="shared" si="9"/>
        <v>#NUM!</v>
      </c>
      <c r="C170" t="e">
        <f t="shared" si="10"/>
        <v>#NUM!</v>
      </c>
      <c r="D170" t="e">
        <f t="shared" si="11"/>
        <v>#NUM!</v>
      </c>
    </row>
    <row r="171" spans="1:4" x14ac:dyDescent="0.25">
      <c r="A171">
        <v>168</v>
      </c>
      <c r="B171" t="e">
        <f t="shared" si="9"/>
        <v>#NUM!</v>
      </c>
      <c r="C171" t="e">
        <f t="shared" si="10"/>
        <v>#NUM!</v>
      </c>
      <c r="D171" t="e">
        <f t="shared" si="11"/>
        <v>#NUM!</v>
      </c>
    </row>
    <row r="172" spans="1:4" x14ac:dyDescent="0.25">
      <c r="A172">
        <v>169</v>
      </c>
      <c r="B172" t="e">
        <f t="shared" si="9"/>
        <v>#NUM!</v>
      </c>
      <c r="C172" t="e">
        <f t="shared" si="10"/>
        <v>#NUM!</v>
      </c>
      <c r="D172" t="e">
        <f t="shared" si="11"/>
        <v>#NUM!</v>
      </c>
    </row>
    <row r="173" spans="1:4" x14ac:dyDescent="0.25">
      <c r="A173">
        <v>170</v>
      </c>
      <c r="B173" t="e">
        <f t="shared" si="9"/>
        <v>#NUM!</v>
      </c>
      <c r="C173" t="e">
        <f t="shared" si="10"/>
        <v>#NUM!</v>
      </c>
      <c r="D173" t="e">
        <f t="shared" si="11"/>
        <v>#NUM!</v>
      </c>
    </row>
    <row r="174" spans="1:4" x14ac:dyDescent="0.25">
      <c r="A174">
        <v>171</v>
      </c>
      <c r="B174" t="e">
        <f t="shared" si="9"/>
        <v>#NUM!</v>
      </c>
      <c r="C174" t="e">
        <f t="shared" si="10"/>
        <v>#NUM!</v>
      </c>
      <c r="D174" t="e">
        <f t="shared" si="11"/>
        <v>#NUM!</v>
      </c>
    </row>
    <row r="175" spans="1:4" x14ac:dyDescent="0.25">
      <c r="A175">
        <v>172</v>
      </c>
      <c r="B175" t="e">
        <f t="shared" si="9"/>
        <v>#NUM!</v>
      </c>
      <c r="C175" t="e">
        <f t="shared" si="10"/>
        <v>#NUM!</v>
      </c>
      <c r="D175" t="e">
        <f t="shared" si="11"/>
        <v>#NUM!</v>
      </c>
    </row>
    <row r="176" spans="1:4" x14ac:dyDescent="0.25">
      <c r="A176">
        <v>173</v>
      </c>
      <c r="B176" t="e">
        <f t="shared" si="9"/>
        <v>#NUM!</v>
      </c>
      <c r="C176" t="e">
        <f t="shared" si="10"/>
        <v>#NUM!</v>
      </c>
      <c r="D176" t="e">
        <f t="shared" si="11"/>
        <v>#NUM!</v>
      </c>
    </row>
    <row r="177" spans="1:4" x14ac:dyDescent="0.25">
      <c r="A177">
        <v>174</v>
      </c>
      <c r="B177" t="e">
        <f t="shared" si="9"/>
        <v>#NUM!</v>
      </c>
      <c r="C177" t="e">
        <f t="shared" si="10"/>
        <v>#NUM!</v>
      </c>
      <c r="D177" t="e">
        <f t="shared" si="11"/>
        <v>#NUM!</v>
      </c>
    </row>
    <row r="178" spans="1:4" x14ac:dyDescent="0.25">
      <c r="A178">
        <v>175</v>
      </c>
      <c r="B178" t="e">
        <f t="shared" si="9"/>
        <v>#NUM!</v>
      </c>
      <c r="C178" t="e">
        <f t="shared" si="10"/>
        <v>#NUM!</v>
      </c>
      <c r="D178" t="e">
        <f t="shared" si="11"/>
        <v>#NUM!</v>
      </c>
    </row>
    <row r="179" spans="1:4" x14ac:dyDescent="0.25">
      <c r="A179">
        <v>176</v>
      </c>
      <c r="B179" t="e">
        <f t="shared" si="9"/>
        <v>#NUM!</v>
      </c>
      <c r="C179" t="e">
        <f t="shared" si="10"/>
        <v>#NUM!</v>
      </c>
      <c r="D179" t="e">
        <f t="shared" si="11"/>
        <v>#NUM!</v>
      </c>
    </row>
    <row r="180" spans="1:4" x14ac:dyDescent="0.25">
      <c r="A180">
        <v>177</v>
      </c>
      <c r="B180" t="e">
        <f t="shared" si="9"/>
        <v>#NUM!</v>
      </c>
      <c r="C180" t="e">
        <f t="shared" si="10"/>
        <v>#NUM!</v>
      </c>
      <c r="D180" t="e">
        <f t="shared" si="11"/>
        <v>#NUM!</v>
      </c>
    </row>
    <row r="181" spans="1:4" x14ac:dyDescent="0.25">
      <c r="A181">
        <v>178</v>
      </c>
      <c r="B181" t="e">
        <f t="shared" si="9"/>
        <v>#NUM!</v>
      </c>
      <c r="C181" t="e">
        <f t="shared" si="10"/>
        <v>#NUM!</v>
      </c>
      <c r="D181" t="e">
        <f t="shared" si="11"/>
        <v>#NUM!</v>
      </c>
    </row>
    <row r="182" spans="1:4" x14ac:dyDescent="0.25">
      <c r="A182">
        <v>179</v>
      </c>
      <c r="B182" t="e">
        <f t="shared" si="9"/>
        <v>#NUM!</v>
      </c>
      <c r="C182" t="e">
        <f t="shared" si="10"/>
        <v>#NUM!</v>
      </c>
      <c r="D182" t="e">
        <f t="shared" si="11"/>
        <v>#NUM!</v>
      </c>
    </row>
    <row r="183" spans="1:4" x14ac:dyDescent="0.25">
      <c r="A183">
        <v>180</v>
      </c>
      <c r="B183" t="e">
        <f t="shared" si="9"/>
        <v>#NUM!</v>
      </c>
      <c r="C183" t="e">
        <f t="shared" si="10"/>
        <v>#NUM!</v>
      </c>
      <c r="D183" t="e">
        <f t="shared" si="11"/>
        <v>#NUM!</v>
      </c>
    </row>
    <row r="184" spans="1:4" x14ac:dyDescent="0.25">
      <c r="A184">
        <v>181</v>
      </c>
      <c r="B184" t="e">
        <f t="shared" si="9"/>
        <v>#NUM!</v>
      </c>
      <c r="C184" t="e">
        <f t="shared" si="10"/>
        <v>#NUM!</v>
      </c>
      <c r="D184" t="e">
        <f t="shared" si="11"/>
        <v>#NUM!</v>
      </c>
    </row>
    <row r="185" spans="1:4" x14ac:dyDescent="0.25">
      <c r="A185">
        <v>182</v>
      </c>
      <c r="B185" t="e">
        <f t="shared" si="9"/>
        <v>#NUM!</v>
      </c>
      <c r="C185" t="e">
        <f t="shared" si="10"/>
        <v>#NUM!</v>
      </c>
      <c r="D185" t="e">
        <f t="shared" si="11"/>
        <v>#NUM!</v>
      </c>
    </row>
    <row r="186" spans="1:4" x14ac:dyDescent="0.25">
      <c r="A186">
        <v>183</v>
      </c>
      <c r="B186" t="e">
        <f t="shared" si="9"/>
        <v>#NUM!</v>
      </c>
      <c r="C186" t="e">
        <f t="shared" si="10"/>
        <v>#NUM!</v>
      </c>
      <c r="D186" t="e">
        <f t="shared" si="11"/>
        <v>#NUM!</v>
      </c>
    </row>
    <row r="187" spans="1:4" x14ac:dyDescent="0.25">
      <c r="A187">
        <v>184</v>
      </c>
      <c r="B187" t="e">
        <f t="shared" si="9"/>
        <v>#NUM!</v>
      </c>
      <c r="C187" t="e">
        <f t="shared" si="10"/>
        <v>#NUM!</v>
      </c>
      <c r="D187" t="e">
        <f t="shared" si="11"/>
        <v>#NUM!</v>
      </c>
    </row>
    <row r="188" spans="1:4" x14ac:dyDescent="0.25">
      <c r="A188">
        <v>185</v>
      </c>
      <c r="B188" t="e">
        <f t="shared" si="9"/>
        <v>#NUM!</v>
      </c>
      <c r="C188" t="e">
        <f t="shared" si="10"/>
        <v>#NUM!</v>
      </c>
      <c r="D188" t="e">
        <f t="shared" si="11"/>
        <v>#NUM!</v>
      </c>
    </row>
    <row r="189" spans="1:4" x14ac:dyDescent="0.25">
      <c r="A189">
        <v>186</v>
      </c>
      <c r="B189" t="e">
        <f t="shared" si="9"/>
        <v>#NUM!</v>
      </c>
      <c r="C189" t="e">
        <f t="shared" si="10"/>
        <v>#NUM!</v>
      </c>
      <c r="D189" t="e">
        <f t="shared" si="11"/>
        <v>#NUM!</v>
      </c>
    </row>
    <row r="190" spans="1:4" x14ac:dyDescent="0.25">
      <c r="A190">
        <v>187</v>
      </c>
      <c r="B190" t="e">
        <f t="shared" si="9"/>
        <v>#NUM!</v>
      </c>
      <c r="C190" t="e">
        <f t="shared" si="10"/>
        <v>#NUM!</v>
      </c>
      <c r="D190" t="e">
        <f t="shared" si="11"/>
        <v>#NUM!</v>
      </c>
    </row>
    <row r="191" spans="1:4" x14ac:dyDescent="0.25">
      <c r="A191">
        <v>188</v>
      </c>
      <c r="B191" t="e">
        <f t="shared" si="9"/>
        <v>#NUM!</v>
      </c>
      <c r="C191" t="e">
        <f t="shared" si="10"/>
        <v>#NUM!</v>
      </c>
      <c r="D191" t="e">
        <f t="shared" si="11"/>
        <v>#NUM!</v>
      </c>
    </row>
    <row r="192" spans="1:4" x14ac:dyDescent="0.25">
      <c r="A192">
        <v>189</v>
      </c>
      <c r="B192" t="e">
        <f t="shared" si="9"/>
        <v>#NUM!</v>
      </c>
      <c r="C192" t="e">
        <f t="shared" si="10"/>
        <v>#NUM!</v>
      </c>
      <c r="D192" t="e">
        <f t="shared" si="11"/>
        <v>#NUM!</v>
      </c>
    </row>
    <row r="193" spans="1:4" x14ac:dyDescent="0.25">
      <c r="A193">
        <v>190</v>
      </c>
      <c r="B193" t="e">
        <f t="shared" si="9"/>
        <v>#NUM!</v>
      </c>
      <c r="C193" t="e">
        <f t="shared" si="10"/>
        <v>#NUM!</v>
      </c>
      <c r="D193" t="e">
        <f t="shared" si="11"/>
        <v>#NUM!</v>
      </c>
    </row>
    <row r="194" spans="1:4" x14ac:dyDescent="0.25">
      <c r="A194">
        <v>191</v>
      </c>
      <c r="B194" t="e">
        <f t="shared" si="9"/>
        <v>#NUM!</v>
      </c>
      <c r="C194" t="e">
        <f t="shared" si="10"/>
        <v>#NUM!</v>
      </c>
      <c r="D194" t="e">
        <f t="shared" si="11"/>
        <v>#NUM!</v>
      </c>
    </row>
    <row r="195" spans="1:4" x14ac:dyDescent="0.25">
      <c r="A195">
        <v>192</v>
      </c>
      <c r="B195" t="e">
        <f t="shared" si="9"/>
        <v>#NUM!</v>
      </c>
      <c r="C195" t="e">
        <f t="shared" si="10"/>
        <v>#NUM!</v>
      </c>
      <c r="D195" t="e">
        <f t="shared" si="11"/>
        <v>#NUM!</v>
      </c>
    </row>
    <row r="196" spans="1:4" x14ac:dyDescent="0.25">
      <c r="A196">
        <v>193</v>
      </c>
      <c r="B196" t="e">
        <f t="shared" si="9"/>
        <v>#NUM!</v>
      </c>
      <c r="C196" t="e">
        <f t="shared" si="10"/>
        <v>#NUM!</v>
      </c>
      <c r="D196" t="e">
        <f t="shared" si="11"/>
        <v>#NUM!</v>
      </c>
    </row>
    <row r="197" spans="1:4" x14ac:dyDescent="0.25">
      <c r="A197">
        <v>194</v>
      </c>
      <c r="B197" t="e">
        <f t="shared" si="9"/>
        <v>#NUM!</v>
      </c>
      <c r="C197" t="e">
        <f t="shared" si="10"/>
        <v>#NUM!</v>
      </c>
      <c r="D197" t="e">
        <f t="shared" si="11"/>
        <v>#NUM!</v>
      </c>
    </row>
    <row r="198" spans="1:4" x14ac:dyDescent="0.25">
      <c r="A198">
        <v>195</v>
      </c>
      <c r="B198" t="e">
        <f t="shared" si="9"/>
        <v>#NUM!</v>
      </c>
      <c r="C198" t="e">
        <f t="shared" si="10"/>
        <v>#NUM!</v>
      </c>
      <c r="D198" t="e">
        <f t="shared" si="11"/>
        <v>#NUM!</v>
      </c>
    </row>
    <row r="199" spans="1:4" x14ac:dyDescent="0.25">
      <c r="A199">
        <v>196</v>
      </c>
      <c r="B199" t="e">
        <f t="shared" si="9"/>
        <v>#NUM!</v>
      </c>
      <c r="C199" t="e">
        <f t="shared" si="10"/>
        <v>#NUM!</v>
      </c>
      <c r="D199" t="e">
        <f t="shared" si="11"/>
        <v>#NUM!</v>
      </c>
    </row>
    <row r="200" spans="1:4" x14ac:dyDescent="0.25">
      <c r="A200">
        <v>197</v>
      </c>
      <c r="B200" t="e">
        <f t="shared" si="9"/>
        <v>#NUM!</v>
      </c>
      <c r="C200" t="e">
        <f t="shared" si="10"/>
        <v>#NUM!</v>
      </c>
      <c r="D200" t="e">
        <f t="shared" si="11"/>
        <v>#NUM!</v>
      </c>
    </row>
    <row r="201" spans="1:4" x14ac:dyDescent="0.25">
      <c r="A201">
        <v>198</v>
      </c>
      <c r="B201" t="e">
        <f t="shared" si="9"/>
        <v>#NUM!</v>
      </c>
      <c r="C201" t="e">
        <f t="shared" si="10"/>
        <v>#NUM!</v>
      </c>
      <c r="D201" t="e">
        <f t="shared" si="11"/>
        <v>#NUM!</v>
      </c>
    </row>
    <row r="202" spans="1:4" x14ac:dyDescent="0.25">
      <c r="A202">
        <v>199</v>
      </c>
      <c r="B202" t="e">
        <f t="shared" si="9"/>
        <v>#NUM!</v>
      </c>
      <c r="C202" t="e">
        <f t="shared" si="10"/>
        <v>#NUM!</v>
      </c>
      <c r="D202" t="e">
        <f t="shared" si="11"/>
        <v>#NUM!</v>
      </c>
    </row>
    <row r="203" spans="1:4" x14ac:dyDescent="0.25">
      <c r="A203">
        <v>200</v>
      </c>
      <c r="B203" t="e">
        <f t="shared" si="9"/>
        <v>#NUM!</v>
      </c>
      <c r="C203" t="e">
        <f t="shared" si="10"/>
        <v>#NUM!</v>
      </c>
      <c r="D203" t="e">
        <f t="shared" si="11"/>
        <v>#NUM!</v>
      </c>
    </row>
    <row r="204" spans="1:4" x14ac:dyDescent="0.25">
      <c r="A204">
        <v>201</v>
      </c>
      <c r="B204" t="e">
        <f t="shared" si="9"/>
        <v>#NUM!</v>
      </c>
      <c r="C204" t="e">
        <f t="shared" si="10"/>
        <v>#NUM!</v>
      </c>
      <c r="D204" t="e">
        <f t="shared" si="11"/>
        <v>#NUM!</v>
      </c>
    </row>
    <row r="205" spans="1:4" x14ac:dyDescent="0.25">
      <c r="A205">
        <v>202</v>
      </c>
      <c r="B205" t="e">
        <f t="shared" si="9"/>
        <v>#NUM!</v>
      </c>
      <c r="C205" t="e">
        <f t="shared" si="10"/>
        <v>#NUM!</v>
      </c>
      <c r="D205" t="e">
        <f t="shared" si="11"/>
        <v>#NUM!</v>
      </c>
    </row>
    <row r="206" spans="1:4" x14ac:dyDescent="0.25">
      <c r="A206">
        <v>203</v>
      </c>
      <c r="B206" t="e">
        <f t="shared" si="9"/>
        <v>#NUM!</v>
      </c>
      <c r="C206" t="e">
        <f t="shared" si="10"/>
        <v>#NUM!</v>
      </c>
      <c r="D206" t="e">
        <f t="shared" si="11"/>
        <v>#NUM!</v>
      </c>
    </row>
    <row r="207" spans="1:4" x14ac:dyDescent="0.25">
      <c r="A207">
        <v>204</v>
      </c>
      <c r="B207" t="e">
        <f t="shared" si="9"/>
        <v>#NUM!</v>
      </c>
      <c r="C207" t="e">
        <f t="shared" si="10"/>
        <v>#NUM!</v>
      </c>
      <c r="D207" t="e">
        <f t="shared" si="11"/>
        <v>#NUM!</v>
      </c>
    </row>
    <row r="208" spans="1:4" x14ac:dyDescent="0.25">
      <c r="A208">
        <v>205</v>
      </c>
      <c r="B208" t="e">
        <f t="shared" si="9"/>
        <v>#NUM!</v>
      </c>
      <c r="C208" t="e">
        <f t="shared" si="10"/>
        <v>#NUM!</v>
      </c>
      <c r="D208" t="e">
        <f t="shared" si="11"/>
        <v>#NUM!</v>
      </c>
    </row>
    <row r="209" spans="1:4" x14ac:dyDescent="0.25">
      <c r="A209">
        <v>206</v>
      </c>
      <c r="B209" t="e">
        <f t="shared" si="9"/>
        <v>#NUM!</v>
      </c>
      <c r="C209" t="e">
        <f t="shared" si="10"/>
        <v>#NUM!</v>
      </c>
      <c r="D209" t="e">
        <f t="shared" si="11"/>
        <v>#NUM!</v>
      </c>
    </row>
    <row r="210" spans="1:4" x14ac:dyDescent="0.25">
      <c r="A210">
        <v>207</v>
      </c>
      <c r="B210" t="e">
        <f t="shared" si="9"/>
        <v>#NUM!</v>
      </c>
      <c r="C210" t="e">
        <f t="shared" si="10"/>
        <v>#NUM!</v>
      </c>
      <c r="D210" t="e">
        <f t="shared" si="11"/>
        <v>#NUM!</v>
      </c>
    </row>
    <row r="211" spans="1:4" x14ac:dyDescent="0.25">
      <c r="A211">
        <v>208</v>
      </c>
      <c r="B211" t="e">
        <f t="shared" si="9"/>
        <v>#NUM!</v>
      </c>
      <c r="C211" t="e">
        <f t="shared" si="10"/>
        <v>#NUM!</v>
      </c>
      <c r="D211" t="e">
        <f t="shared" si="11"/>
        <v>#NUM!</v>
      </c>
    </row>
    <row r="212" spans="1:4" x14ac:dyDescent="0.25">
      <c r="A212">
        <v>209</v>
      </c>
      <c r="B212" t="e">
        <f t="shared" si="9"/>
        <v>#NUM!</v>
      </c>
      <c r="C212" t="e">
        <f t="shared" si="10"/>
        <v>#NUM!</v>
      </c>
      <c r="D212" t="e">
        <f t="shared" si="11"/>
        <v>#NUM!</v>
      </c>
    </row>
    <row r="213" spans="1:4" x14ac:dyDescent="0.25">
      <c r="A213">
        <v>210</v>
      </c>
      <c r="B213" t="e">
        <f t="shared" si="9"/>
        <v>#NUM!</v>
      </c>
      <c r="C213" t="e">
        <f t="shared" si="10"/>
        <v>#NUM!</v>
      </c>
      <c r="D213" t="e">
        <f t="shared" si="11"/>
        <v>#NUM!</v>
      </c>
    </row>
    <row r="214" spans="1:4" x14ac:dyDescent="0.25">
      <c r="A214">
        <v>211</v>
      </c>
      <c r="B214" t="e">
        <f t="shared" si="9"/>
        <v>#NUM!</v>
      </c>
      <c r="C214" t="e">
        <f t="shared" si="10"/>
        <v>#NUM!</v>
      </c>
      <c r="D214" t="e">
        <f t="shared" si="11"/>
        <v>#NUM!</v>
      </c>
    </row>
    <row r="215" spans="1:4" x14ac:dyDescent="0.25">
      <c r="A215">
        <v>212</v>
      </c>
      <c r="B215" t="e">
        <f t="shared" si="9"/>
        <v>#NUM!</v>
      </c>
      <c r="C215" t="e">
        <f t="shared" si="10"/>
        <v>#NUM!</v>
      </c>
      <c r="D215" t="e">
        <f t="shared" si="11"/>
        <v>#NUM!</v>
      </c>
    </row>
    <row r="216" spans="1:4" x14ac:dyDescent="0.25">
      <c r="A216">
        <v>213</v>
      </c>
      <c r="B216" t="e">
        <f t="shared" si="9"/>
        <v>#NUM!</v>
      </c>
      <c r="C216" t="e">
        <f t="shared" si="10"/>
        <v>#NUM!</v>
      </c>
      <c r="D216" t="e">
        <f t="shared" si="11"/>
        <v>#NUM!</v>
      </c>
    </row>
    <row r="217" spans="1:4" x14ac:dyDescent="0.25">
      <c r="A217">
        <v>214</v>
      </c>
      <c r="B217" t="e">
        <f t="shared" ref="B217:B280" si="12">(B216^2)*C216</f>
        <v>#NUM!</v>
      </c>
      <c r="C217" t="e">
        <f t="shared" ref="C217:C280" si="13">C216^2</f>
        <v>#NUM!</v>
      </c>
      <c r="D217" t="e">
        <f t="shared" ref="D217:D280" si="14">B216*D216+C216</f>
        <v>#NUM!</v>
      </c>
    </row>
    <row r="218" spans="1:4" x14ac:dyDescent="0.25">
      <c r="A218">
        <v>215</v>
      </c>
      <c r="B218" t="e">
        <f t="shared" si="12"/>
        <v>#NUM!</v>
      </c>
      <c r="C218" t="e">
        <f t="shared" si="13"/>
        <v>#NUM!</v>
      </c>
      <c r="D218" t="e">
        <f t="shared" si="14"/>
        <v>#NUM!</v>
      </c>
    </row>
    <row r="219" spans="1:4" x14ac:dyDescent="0.25">
      <c r="A219">
        <v>216</v>
      </c>
      <c r="B219" t="e">
        <f t="shared" si="12"/>
        <v>#NUM!</v>
      </c>
      <c r="C219" t="e">
        <f t="shared" si="13"/>
        <v>#NUM!</v>
      </c>
      <c r="D219" t="e">
        <f t="shared" si="14"/>
        <v>#NUM!</v>
      </c>
    </row>
    <row r="220" spans="1:4" x14ac:dyDescent="0.25">
      <c r="A220">
        <v>217</v>
      </c>
      <c r="B220" t="e">
        <f t="shared" si="12"/>
        <v>#NUM!</v>
      </c>
      <c r="C220" t="e">
        <f t="shared" si="13"/>
        <v>#NUM!</v>
      </c>
      <c r="D220" t="e">
        <f t="shared" si="14"/>
        <v>#NUM!</v>
      </c>
    </row>
    <row r="221" spans="1:4" x14ac:dyDescent="0.25">
      <c r="A221">
        <v>218</v>
      </c>
      <c r="B221" t="e">
        <f t="shared" si="12"/>
        <v>#NUM!</v>
      </c>
      <c r="C221" t="e">
        <f t="shared" si="13"/>
        <v>#NUM!</v>
      </c>
      <c r="D221" t="e">
        <f t="shared" si="14"/>
        <v>#NUM!</v>
      </c>
    </row>
    <row r="222" spans="1:4" x14ac:dyDescent="0.25">
      <c r="A222">
        <v>219</v>
      </c>
      <c r="B222" t="e">
        <f t="shared" si="12"/>
        <v>#NUM!</v>
      </c>
      <c r="C222" t="e">
        <f t="shared" si="13"/>
        <v>#NUM!</v>
      </c>
      <c r="D222" t="e">
        <f t="shared" si="14"/>
        <v>#NUM!</v>
      </c>
    </row>
    <row r="223" spans="1:4" x14ac:dyDescent="0.25">
      <c r="A223">
        <v>220</v>
      </c>
      <c r="B223" t="e">
        <f t="shared" si="12"/>
        <v>#NUM!</v>
      </c>
      <c r="C223" t="e">
        <f t="shared" si="13"/>
        <v>#NUM!</v>
      </c>
      <c r="D223" t="e">
        <f t="shared" si="14"/>
        <v>#NUM!</v>
      </c>
    </row>
    <row r="224" spans="1:4" x14ac:dyDescent="0.25">
      <c r="A224">
        <v>221</v>
      </c>
      <c r="B224" t="e">
        <f t="shared" si="12"/>
        <v>#NUM!</v>
      </c>
      <c r="C224" t="e">
        <f t="shared" si="13"/>
        <v>#NUM!</v>
      </c>
      <c r="D224" t="e">
        <f t="shared" si="14"/>
        <v>#NUM!</v>
      </c>
    </row>
    <row r="225" spans="1:4" x14ac:dyDescent="0.25">
      <c r="A225">
        <v>222</v>
      </c>
      <c r="B225" t="e">
        <f t="shared" si="12"/>
        <v>#NUM!</v>
      </c>
      <c r="C225" t="e">
        <f t="shared" si="13"/>
        <v>#NUM!</v>
      </c>
      <c r="D225" t="e">
        <f t="shared" si="14"/>
        <v>#NUM!</v>
      </c>
    </row>
    <row r="226" spans="1:4" x14ac:dyDescent="0.25">
      <c r="A226">
        <v>223</v>
      </c>
      <c r="B226" t="e">
        <f t="shared" si="12"/>
        <v>#NUM!</v>
      </c>
      <c r="C226" t="e">
        <f t="shared" si="13"/>
        <v>#NUM!</v>
      </c>
      <c r="D226" t="e">
        <f t="shared" si="14"/>
        <v>#NUM!</v>
      </c>
    </row>
    <row r="227" spans="1:4" x14ac:dyDescent="0.25">
      <c r="A227">
        <v>224</v>
      </c>
      <c r="B227" t="e">
        <f t="shared" si="12"/>
        <v>#NUM!</v>
      </c>
      <c r="C227" t="e">
        <f t="shared" si="13"/>
        <v>#NUM!</v>
      </c>
      <c r="D227" t="e">
        <f t="shared" si="14"/>
        <v>#NUM!</v>
      </c>
    </row>
    <row r="228" spans="1:4" x14ac:dyDescent="0.25">
      <c r="A228">
        <v>225</v>
      </c>
      <c r="B228" t="e">
        <f t="shared" si="12"/>
        <v>#NUM!</v>
      </c>
      <c r="C228" t="e">
        <f t="shared" si="13"/>
        <v>#NUM!</v>
      </c>
      <c r="D228" t="e">
        <f t="shared" si="14"/>
        <v>#NUM!</v>
      </c>
    </row>
    <row r="229" spans="1:4" x14ac:dyDescent="0.25">
      <c r="A229">
        <v>226</v>
      </c>
      <c r="B229" t="e">
        <f t="shared" si="12"/>
        <v>#NUM!</v>
      </c>
      <c r="C229" t="e">
        <f t="shared" si="13"/>
        <v>#NUM!</v>
      </c>
      <c r="D229" t="e">
        <f t="shared" si="14"/>
        <v>#NUM!</v>
      </c>
    </row>
    <row r="230" spans="1:4" x14ac:dyDescent="0.25">
      <c r="A230">
        <v>227</v>
      </c>
      <c r="B230" t="e">
        <f t="shared" si="12"/>
        <v>#NUM!</v>
      </c>
      <c r="C230" t="e">
        <f t="shared" si="13"/>
        <v>#NUM!</v>
      </c>
      <c r="D230" t="e">
        <f t="shared" si="14"/>
        <v>#NUM!</v>
      </c>
    </row>
    <row r="231" spans="1:4" x14ac:dyDescent="0.25">
      <c r="A231">
        <v>228</v>
      </c>
      <c r="B231" t="e">
        <f t="shared" si="12"/>
        <v>#NUM!</v>
      </c>
      <c r="C231" t="e">
        <f t="shared" si="13"/>
        <v>#NUM!</v>
      </c>
      <c r="D231" t="e">
        <f t="shared" si="14"/>
        <v>#NUM!</v>
      </c>
    </row>
    <row r="232" spans="1:4" x14ac:dyDescent="0.25">
      <c r="A232">
        <v>229</v>
      </c>
      <c r="B232" t="e">
        <f t="shared" si="12"/>
        <v>#NUM!</v>
      </c>
      <c r="C232" t="e">
        <f t="shared" si="13"/>
        <v>#NUM!</v>
      </c>
      <c r="D232" t="e">
        <f t="shared" si="14"/>
        <v>#NUM!</v>
      </c>
    </row>
    <row r="233" spans="1:4" x14ac:dyDescent="0.25">
      <c r="A233">
        <v>230</v>
      </c>
      <c r="B233" t="e">
        <f t="shared" si="12"/>
        <v>#NUM!</v>
      </c>
      <c r="C233" t="e">
        <f t="shared" si="13"/>
        <v>#NUM!</v>
      </c>
      <c r="D233" t="e">
        <f t="shared" si="14"/>
        <v>#NUM!</v>
      </c>
    </row>
    <row r="234" spans="1:4" x14ac:dyDescent="0.25">
      <c r="A234">
        <v>231</v>
      </c>
      <c r="B234" t="e">
        <f t="shared" si="12"/>
        <v>#NUM!</v>
      </c>
      <c r="C234" t="e">
        <f t="shared" si="13"/>
        <v>#NUM!</v>
      </c>
      <c r="D234" t="e">
        <f t="shared" si="14"/>
        <v>#NUM!</v>
      </c>
    </row>
    <row r="235" spans="1:4" x14ac:dyDescent="0.25">
      <c r="A235">
        <v>232</v>
      </c>
      <c r="B235" t="e">
        <f t="shared" si="12"/>
        <v>#NUM!</v>
      </c>
      <c r="C235" t="e">
        <f t="shared" si="13"/>
        <v>#NUM!</v>
      </c>
      <c r="D235" t="e">
        <f t="shared" si="14"/>
        <v>#NUM!</v>
      </c>
    </row>
    <row r="236" spans="1:4" x14ac:dyDescent="0.25">
      <c r="A236">
        <v>233</v>
      </c>
      <c r="B236" t="e">
        <f t="shared" si="12"/>
        <v>#NUM!</v>
      </c>
      <c r="C236" t="e">
        <f t="shared" si="13"/>
        <v>#NUM!</v>
      </c>
      <c r="D236" t="e">
        <f t="shared" si="14"/>
        <v>#NUM!</v>
      </c>
    </row>
    <row r="237" spans="1:4" x14ac:dyDescent="0.25">
      <c r="A237">
        <v>234</v>
      </c>
      <c r="B237" t="e">
        <f t="shared" si="12"/>
        <v>#NUM!</v>
      </c>
      <c r="C237" t="e">
        <f t="shared" si="13"/>
        <v>#NUM!</v>
      </c>
      <c r="D237" t="e">
        <f t="shared" si="14"/>
        <v>#NUM!</v>
      </c>
    </row>
    <row r="238" spans="1:4" x14ac:dyDescent="0.25">
      <c r="A238">
        <v>235</v>
      </c>
      <c r="B238" t="e">
        <f t="shared" si="12"/>
        <v>#NUM!</v>
      </c>
      <c r="C238" t="e">
        <f t="shared" si="13"/>
        <v>#NUM!</v>
      </c>
      <c r="D238" t="e">
        <f t="shared" si="14"/>
        <v>#NUM!</v>
      </c>
    </row>
    <row r="239" spans="1:4" x14ac:dyDescent="0.25">
      <c r="A239">
        <v>236</v>
      </c>
      <c r="B239" t="e">
        <f t="shared" si="12"/>
        <v>#NUM!</v>
      </c>
      <c r="C239" t="e">
        <f t="shared" si="13"/>
        <v>#NUM!</v>
      </c>
      <c r="D239" t="e">
        <f t="shared" si="14"/>
        <v>#NUM!</v>
      </c>
    </row>
    <row r="240" spans="1:4" x14ac:dyDescent="0.25">
      <c r="A240">
        <v>237</v>
      </c>
      <c r="B240" t="e">
        <f t="shared" si="12"/>
        <v>#NUM!</v>
      </c>
      <c r="C240" t="e">
        <f t="shared" si="13"/>
        <v>#NUM!</v>
      </c>
      <c r="D240" t="e">
        <f t="shared" si="14"/>
        <v>#NUM!</v>
      </c>
    </row>
    <row r="241" spans="1:4" x14ac:dyDescent="0.25">
      <c r="A241">
        <v>238</v>
      </c>
      <c r="B241" t="e">
        <f t="shared" si="12"/>
        <v>#NUM!</v>
      </c>
      <c r="C241" t="e">
        <f t="shared" si="13"/>
        <v>#NUM!</v>
      </c>
      <c r="D241" t="e">
        <f t="shared" si="14"/>
        <v>#NUM!</v>
      </c>
    </row>
    <row r="242" spans="1:4" x14ac:dyDescent="0.25">
      <c r="A242">
        <v>239</v>
      </c>
      <c r="B242" t="e">
        <f t="shared" si="12"/>
        <v>#NUM!</v>
      </c>
      <c r="C242" t="e">
        <f t="shared" si="13"/>
        <v>#NUM!</v>
      </c>
      <c r="D242" t="e">
        <f t="shared" si="14"/>
        <v>#NUM!</v>
      </c>
    </row>
    <row r="243" spans="1:4" x14ac:dyDescent="0.25">
      <c r="A243">
        <v>240</v>
      </c>
      <c r="B243" t="e">
        <f t="shared" si="12"/>
        <v>#NUM!</v>
      </c>
      <c r="C243" t="e">
        <f t="shared" si="13"/>
        <v>#NUM!</v>
      </c>
      <c r="D243" t="e">
        <f t="shared" si="14"/>
        <v>#NUM!</v>
      </c>
    </row>
    <row r="244" spans="1:4" x14ac:dyDescent="0.25">
      <c r="A244">
        <v>241</v>
      </c>
      <c r="B244" t="e">
        <f t="shared" si="12"/>
        <v>#NUM!</v>
      </c>
      <c r="C244" t="e">
        <f t="shared" si="13"/>
        <v>#NUM!</v>
      </c>
      <c r="D244" t="e">
        <f t="shared" si="14"/>
        <v>#NUM!</v>
      </c>
    </row>
    <row r="245" spans="1:4" x14ac:dyDescent="0.25">
      <c r="A245">
        <v>242</v>
      </c>
      <c r="B245" t="e">
        <f t="shared" si="12"/>
        <v>#NUM!</v>
      </c>
      <c r="C245" t="e">
        <f t="shared" si="13"/>
        <v>#NUM!</v>
      </c>
      <c r="D245" t="e">
        <f t="shared" si="14"/>
        <v>#NUM!</v>
      </c>
    </row>
    <row r="246" spans="1:4" x14ac:dyDescent="0.25">
      <c r="A246">
        <v>243</v>
      </c>
      <c r="B246" t="e">
        <f t="shared" si="12"/>
        <v>#NUM!</v>
      </c>
      <c r="C246" t="e">
        <f t="shared" si="13"/>
        <v>#NUM!</v>
      </c>
      <c r="D246" t="e">
        <f t="shared" si="14"/>
        <v>#NUM!</v>
      </c>
    </row>
    <row r="247" spans="1:4" x14ac:dyDescent="0.25">
      <c r="A247">
        <v>244</v>
      </c>
      <c r="B247" t="e">
        <f t="shared" si="12"/>
        <v>#NUM!</v>
      </c>
      <c r="C247" t="e">
        <f t="shared" si="13"/>
        <v>#NUM!</v>
      </c>
      <c r="D247" t="e">
        <f t="shared" si="14"/>
        <v>#NUM!</v>
      </c>
    </row>
    <row r="248" spans="1:4" x14ac:dyDescent="0.25">
      <c r="A248">
        <v>245</v>
      </c>
      <c r="B248" t="e">
        <f t="shared" si="12"/>
        <v>#NUM!</v>
      </c>
      <c r="C248" t="e">
        <f t="shared" si="13"/>
        <v>#NUM!</v>
      </c>
      <c r="D248" t="e">
        <f t="shared" si="14"/>
        <v>#NUM!</v>
      </c>
    </row>
    <row r="249" spans="1:4" x14ac:dyDescent="0.25">
      <c r="A249">
        <v>246</v>
      </c>
      <c r="B249" t="e">
        <f t="shared" si="12"/>
        <v>#NUM!</v>
      </c>
      <c r="C249" t="e">
        <f t="shared" si="13"/>
        <v>#NUM!</v>
      </c>
      <c r="D249" t="e">
        <f t="shared" si="14"/>
        <v>#NUM!</v>
      </c>
    </row>
    <row r="250" spans="1:4" x14ac:dyDescent="0.25">
      <c r="A250">
        <v>247</v>
      </c>
      <c r="B250" t="e">
        <f t="shared" si="12"/>
        <v>#NUM!</v>
      </c>
      <c r="C250" t="e">
        <f t="shared" si="13"/>
        <v>#NUM!</v>
      </c>
      <c r="D250" t="e">
        <f t="shared" si="14"/>
        <v>#NUM!</v>
      </c>
    </row>
    <row r="251" spans="1:4" x14ac:dyDescent="0.25">
      <c r="A251">
        <v>248</v>
      </c>
      <c r="B251" t="e">
        <f t="shared" si="12"/>
        <v>#NUM!</v>
      </c>
      <c r="C251" t="e">
        <f t="shared" si="13"/>
        <v>#NUM!</v>
      </c>
      <c r="D251" t="e">
        <f t="shared" si="14"/>
        <v>#NUM!</v>
      </c>
    </row>
    <row r="252" spans="1:4" x14ac:dyDescent="0.25">
      <c r="A252">
        <v>249</v>
      </c>
      <c r="B252" t="e">
        <f t="shared" si="12"/>
        <v>#NUM!</v>
      </c>
      <c r="C252" t="e">
        <f t="shared" si="13"/>
        <v>#NUM!</v>
      </c>
      <c r="D252" t="e">
        <f t="shared" si="14"/>
        <v>#NUM!</v>
      </c>
    </row>
    <row r="253" spans="1:4" x14ac:dyDescent="0.25">
      <c r="A253">
        <v>250</v>
      </c>
      <c r="B253" t="e">
        <f t="shared" si="12"/>
        <v>#NUM!</v>
      </c>
      <c r="C253" t="e">
        <f t="shared" si="13"/>
        <v>#NUM!</v>
      </c>
      <c r="D253" t="e">
        <f t="shared" si="14"/>
        <v>#NUM!</v>
      </c>
    </row>
    <row r="254" spans="1:4" x14ac:dyDescent="0.25">
      <c r="A254">
        <v>251</v>
      </c>
      <c r="B254" t="e">
        <f t="shared" si="12"/>
        <v>#NUM!</v>
      </c>
      <c r="C254" t="e">
        <f t="shared" si="13"/>
        <v>#NUM!</v>
      </c>
      <c r="D254" t="e">
        <f t="shared" si="14"/>
        <v>#NUM!</v>
      </c>
    </row>
    <row r="255" spans="1:4" x14ac:dyDescent="0.25">
      <c r="A255">
        <v>252</v>
      </c>
      <c r="B255" t="e">
        <f t="shared" si="12"/>
        <v>#NUM!</v>
      </c>
      <c r="C255" t="e">
        <f t="shared" si="13"/>
        <v>#NUM!</v>
      </c>
      <c r="D255" t="e">
        <f t="shared" si="14"/>
        <v>#NUM!</v>
      </c>
    </row>
    <row r="256" spans="1:4" x14ac:dyDescent="0.25">
      <c r="A256">
        <v>253</v>
      </c>
      <c r="B256" t="e">
        <f t="shared" si="12"/>
        <v>#NUM!</v>
      </c>
      <c r="C256" t="e">
        <f t="shared" si="13"/>
        <v>#NUM!</v>
      </c>
      <c r="D256" t="e">
        <f t="shared" si="14"/>
        <v>#NUM!</v>
      </c>
    </row>
    <row r="257" spans="1:4" x14ac:dyDescent="0.25">
      <c r="A257">
        <v>254</v>
      </c>
      <c r="B257" t="e">
        <f t="shared" si="12"/>
        <v>#NUM!</v>
      </c>
      <c r="C257" t="e">
        <f t="shared" si="13"/>
        <v>#NUM!</v>
      </c>
      <c r="D257" t="e">
        <f t="shared" si="14"/>
        <v>#NUM!</v>
      </c>
    </row>
    <row r="258" spans="1:4" x14ac:dyDescent="0.25">
      <c r="A258">
        <v>255</v>
      </c>
      <c r="B258" t="e">
        <f t="shared" si="12"/>
        <v>#NUM!</v>
      </c>
      <c r="C258" t="e">
        <f t="shared" si="13"/>
        <v>#NUM!</v>
      </c>
      <c r="D258" t="e">
        <f t="shared" si="14"/>
        <v>#NUM!</v>
      </c>
    </row>
    <row r="259" spans="1:4" x14ac:dyDescent="0.25">
      <c r="A259">
        <v>256</v>
      </c>
      <c r="B259" t="e">
        <f t="shared" si="12"/>
        <v>#NUM!</v>
      </c>
      <c r="C259" t="e">
        <f t="shared" si="13"/>
        <v>#NUM!</v>
      </c>
      <c r="D259" t="e">
        <f t="shared" si="14"/>
        <v>#NUM!</v>
      </c>
    </row>
    <row r="260" spans="1:4" x14ac:dyDescent="0.25">
      <c r="A260">
        <v>257</v>
      </c>
      <c r="B260" t="e">
        <f t="shared" si="12"/>
        <v>#NUM!</v>
      </c>
      <c r="C260" t="e">
        <f t="shared" si="13"/>
        <v>#NUM!</v>
      </c>
      <c r="D260" t="e">
        <f t="shared" si="14"/>
        <v>#NUM!</v>
      </c>
    </row>
    <row r="261" spans="1:4" x14ac:dyDescent="0.25">
      <c r="A261">
        <v>258</v>
      </c>
      <c r="B261" t="e">
        <f t="shared" si="12"/>
        <v>#NUM!</v>
      </c>
      <c r="C261" t="e">
        <f t="shared" si="13"/>
        <v>#NUM!</v>
      </c>
      <c r="D261" t="e">
        <f t="shared" si="14"/>
        <v>#NUM!</v>
      </c>
    </row>
    <row r="262" spans="1:4" x14ac:dyDescent="0.25">
      <c r="A262">
        <v>259</v>
      </c>
      <c r="B262" t="e">
        <f t="shared" si="12"/>
        <v>#NUM!</v>
      </c>
      <c r="C262" t="e">
        <f t="shared" si="13"/>
        <v>#NUM!</v>
      </c>
      <c r="D262" t="e">
        <f t="shared" si="14"/>
        <v>#NUM!</v>
      </c>
    </row>
    <row r="263" spans="1:4" x14ac:dyDescent="0.25">
      <c r="A263">
        <v>260</v>
      </c>
      <c r="B263" t="e">
        <f t="shared" si="12"/>
        <v>#NUM!</v>
      </c>
      <c r="C263" t="e">
        <f t="shared" si="13"/>
        <v>#NUM!</v>
      </c>
      <c r="D263" t="e">
        <f t="shared" si="14"/>
        <v>#NUM!</v>
      </c>
    </row>
    <row r="264" spans="1:4" x14ac:dyDescent="0.25">
      <c r="A264">
        <v>261</v>
      </c>
      <c r="B264" t="e">
        <f t="shared" si="12"/>
        <v>#NUM!</v>
      </c>
      <c r="C264" t="e">
        <f t="shared" si="13"/>
        <v>#NUM!</v>
      </c>
      <c r="D264" t="e">
        <f t="shared" si="14"/>
        <v>#NUM!</v>
      </c>
    </row>
    <row r="265" spans="1:4" x14ac:dyDescent="0.25">
      <c r="A265">
        <v>262</v>
      </c>
      <c r="B265" t="e">
        <f t="shared" si="12"/>
        <v>#NUM!</v>
      </c>
      <c r="C265" t="e">
        <f t="shared" si="13"/>
        <v>#NUM!</v>
      </c>
      <c r="D265" t="e">
        <f t="shared" si="14"/>
        <v>#NUM!</v>
      </c>
    </row>
    <row r="266" spans="1:4" x14ac:dyDescent="0.25">
      <c r="A266">
        <v>263</v>
      </c>
      <c r="B266" t="e">
        <f t="shared" si="12"/>
        <v>#NUM!</v>
      </c>
      <c r="C266" t="e">
        <f t="shared" si="13"/>
        <v>#NUM!</v>
      </c>
      <c r="D266" t="e">
        <f t="shared" si="14"/>
        <v>#NUM!</v>
      </c>
    </row>
    <row r="267" spans="1:4" x14ac:dyDescent="0.25">
      <c r="A267">
        <v>264</v>
      </c>
      <c r="B267" t="e">
        <f t="shared" si="12"/>
        <v>#NUM!</v>
      </c>
      <c r="C267" t="e">
        <f t="shared" si="13"/>
        <v>#NUM!</v>
      </c>
      <c r="D267" t="e">
        <f t="shared" si="14"/>
        <v>#NUM!</v>
      </c>
    </row>
    <row r="268" spans="1:4" x14ac:dyDescent="0.25">
      <c r="A268">
        <v>265</v>
      </c>
      <c r="B268" t="e">
        <f t="shared" si="12"/>
        <v>#NUM!</v>
      </c>
      <c r="C268" t="e">
        <f t="shared" si="13"/>
        <v>#NUM!</v>
      </c>
      <c r="D268" t="e">
        <f t="shared" si="14"/>
        <v>#NUM!</v>
      </c>
    </row>
    <row r="269" spans="1:4" x14ac:dyDescent="0.25">
      <c r="A269">
        <v>266</v>
      </c>
      <c r="B269" t="e">
        <f t="shared" si="12"/>
        <v>#NUM!</v>
      </c>
      <c r="C269" t="e">
        <f t="shared" si="13"/>
        <v>#NUM!</v>
      </c>
      <c r="D269" t="e">
        <f t="shared" si="14"/>
        <v>#NUM!</v>
      </c>
    </row>
    <row r="270" spans="1:4" x14ac:dyDescent="0.25">
      <c r="A270">
        <v>267</v>
      </c>
      <c r="B270" t="e">
        <f t="shared" si="12"/>
        <v>#NUM!</v>
      </c>
      <c r="C270" t="e">
        <f t="shared" si="13"/>
        <v>#NUM!</v>
      </c>
      <c r="D270" t="e">
        <f t="shared" si="14"/>
        <v>#NUM!</v>
      </c>
    </row>
    <row r="271" spans="1:4" x14ac:dyDescent="0.25">
      <c r="A271">
        <v>268</v>
      </c>
      <c r="B271" t="e">
        <f t="shared" si="12"/>
        <v>#NUM!</v>
      </c>
      <c r="C271" t="e">
        <f t="shared" si="13"/>
        <v>#NUM!</v>
      </c>
      <c r="D271" t="e">
        <f t="shared" si="14"/>
        <v>#NUM!</v>
      </c>
    </row>
    <row r="272" spans="1:4" x14ac:dyDescent="0.25">
      <c r="A272">
        <v>269</v>
      </c>
      <c r="B272" t="e">
        <f t="shared" si="12"/>
        <v>#NUM!</v>
      </c>
      <c r="C272" t="e">
        <f t="shared" si="13"/>
        <v>#NUM!</v>
      </c>
      <c r="D272" t="e">
        <f t="shared" si="14"/>
        <v>#NUM!</v>
      </c>
    </row>
    <row r="273" spans="1:4" x14ac:dyDescent="0.25">
      <c r="A273">
        <v>270</v>
      </c>
      <c r="B273" t="e">
        <f t="shared" si="12"/>
        <v>#NUM!</v>
      </c>
      <c r="C273" t="e">
        <f t="shared" si="13"/>
        <v>#NUM!</v>
      </c>
      <c r="D273" t="e">
        <f t="shared" si="14"/>
        <v>#NUM!</v>
      </c>
    </row>
    <row r="274" spans="1:4" x14ac:dyDescent="0.25">
      <c r="A274">
        <v>271</v>
      </c>
      <c r="B274" t="e">
        <f t="shared" si="12"/>
        <v>#NUM!</v>
      </c>
      <c r="C274" t="e">
        <f t="shared" si="13"/>
        <v>#NUM!</v>
      </c>
      <c r="D274" t="e">
        <f t="shared" si="14"/>
        <v>#NUM!</v>
      </c>
    </row>
    <row r="275" spans="1:4" x14ac:dyDescent="0.25">
      <c r="A275">
        <v>272</v>
      </c>
      <c r="B275" t="e">
        <f t="shared" si="12"/>
        <v>#NUM!</v>
      </c>
      <c r="C275" t="e">
        <f t="shared" si="13"/>
        <v>#NUM!</v>
      </c>
      <c r="D275" t="e">
        <f t="shared" si="14"/>
        <v>#NUM!</v>
      </c>
    </row>
    <row r="276" spans="1:4" x14ac:dyDescent="0.25">
      <c r="A276">
        <v>273</v>
      </c>
      <c r="B276" t="e">
        <f t="shared" si="12"/>
        <v>#NUM!</v>
      </c>
      <c r="C276" t="e">
        <f t="shared" si="13"/>
        <v>#NUM!</v>
      </c>
      <c r="D276" t="e">
        <f t="shared" si="14"/>
        <v>#NUM!</v>
      </c>
    </row>
    <row r="277" spans="1:4" x14ac:dyDescent="0.25">
      <c r="A277">
        <v>274</v>
      </c>
      <c r="B277" t="e">
        <f t="shared" si="12"/>
        <v>#NUM!</v>
      </c>
      <c r="C277" t="e">
        <f t="shared" si="13"/>
        <v>#NUM!</v>
      </c>
      <c r="D277" t="e">
        <f t="shared" si="14"/>
        <v>#NUM!</v>
      </c>
    </row>
    <row r="278" spans="1:4" x14ac:dyDescent="0.25">
      <c r="A278">
        <v>275</v>
      </c>
      <c r="B278" t="e">
        <f t="shared" si="12"/>
        <v>#NUM!</v>
      </c>
      <c r="C278" t="e">
        <f t="shared" si="13"/>
        <v>#NUM!</v>
      </c>
      <c r="D278" t="e">
        <f t="shared" si="14"/>
        <v>#NUM!</v>
      </c>
    </row>
    <row r="279" spans="1:4" x14ac:dyDescent="0.25">
      <c r="A279">
        <v>276</v>
      </c>
      <c r="B279" t="e">
        <f t="shared" si="12"/>
        <v>#NUM!</v>
      </c>
      <c r="C279" t="e">
        <f t="shared" si="13"/>
        <v>#NUM!</v>
      </c>
      <c r="D279" t="e">
        <f t="shared" si="14"/>
        <v>#NUM!</v>
      </c>
    </row>
    <row r="280" spans="1:4" x14ac:dyDescent="0.25">
      <c r="A280">
        <v>277</v>
      </c>
      <c r="B280" t="e">
        <f t="shared" si="12"/>
        <v>#NUM!</v>
      </c>
      <c r="C280" t="e">
        <f t="shared" si="13"/>
        <v>#NUM!</v>
      </c>
      <c r="D280" t="e">
        <f t="shared" si="14"/>
        <v>#NUM!</v>
      </c>
    </row>
    <row r="281" spans="1:4" x14ac:dyDescent="0.25">
      <c r="A281">
        <v>278</v>
      </c>
      <c r="B281" t="e">
        <f t="shared" ref="B281:B344" si="15">(B280^2)*C280</f>
        <v>#NUM!</v>
      </c>
      <c r="C281" t="e">
        <f t="shared" ref="C281:C344" si="16">C280^2</f>
        <v>#NUM!</v>
      </c>
      <c r="D281" t="e">
        <f t="shared" ref="D281:D344" si="17">B280*D280+C280</f>
        <v>#NUM!</v>
      </c>
    </row>
    <row r="282" spans="1:4" x14ac:dyDescent="0.25">
      <c r="A282">
        <v>279</v>
      </c>
      <c r="B282" t="e">
        <f t="shared" si="15"/>
        <v>#NUM!</v>
      </c>
      <c r="C282" t="e">
        <f t="shared" si="16"/>
        <v>#NUM!</v>
      </c>
      <c r="D282" t="e">
        <f t="shared" si="17"/>
        <v>#NUM!</v>
      </c>
    </row>
    <row r="283" spans="1:4" x14ac:dyDescent="0.25">
      <c r="A283">
        <v>280</v>
      </c>
      <c r="B283" t="e">
        <f t="shared" si="15"/>
        <v>#NUM!</v>
      </c>
      <c r="C283" t="e">
        <f t="shared" si="16"/>
        <v>#NUM!</v>
      </c>
      <c r="D283" t="e">
        <f t="shared" si="17"/>
        <v>#NUM!</v>
      </c>
    </row>
    <row r="284" spans="1:4" x14ac:dyDescent="0.25">
      <c r="A284">
        <v>281</v>
      </c>
      <c r="B284" t="e">
        <f t="shared" si="15"/>
        <v>#NUM!</v>
      </c>
      <c r="C284" t="e">
        <f t="shared" si="16"/>
        <v>#NUM!</v>
      </c>
      <c r="D284" t="e">
        <f t="shared" si="17"/>
        <v>#NUM!</v>
      </c>
    </row>
    <row r="285" spans="1:4" x14ac:dyDescent="0.25">
      <c r="A285">
        <v>282</v>
      </c>
      <c r="B285" t="e">
        <f t="shared" si="15"/>
        <v>#NUM!</v>
      </c>
      <c r="C285" t="e">
        <f t="shared" si="16"/>
        <v>#NUM!</v>
      </c>
      <c r="D285" t="e">
        <f t="shared" si="17"/>
        <v>#NUM!</v>
      </c>
    </row>
    <row r="286" spans="1:4" x14ac:dyDescent="0.25">
      <c r="A286">
        <v>283</v>
      </c>
      <c r="B286" t="e">
        <f t="shared" si="15"/>
        <v>#NUM!</v>
      </c>
      <c r="C286" t="e">
        <f t="shared" si="16"/>
        <v>#NUM!</v>
      </c>
      <c r="D286" t="e">
        <f t="shared" si="17"/>
        <v>#NUM!</v>
      </c>
    </row>
    <row r="287" spans="1:4" x14ac:dyDescent="0.25">
      <c r="A287">
        <v>284</v>
      </c>
      <c r="B287" t="e">
        <f t="shared" si="15"/>
        <v>#NUM!</v>
      </c>
      <c r="C287" t="e">
        <f t="shared" si="16"/>
        <v>#NUM!</v>
      </c>
      <c r="D287" t="e">
        <f t="shared" si="17"/>
        <v>#NUM!</v>
      </c>
    </row>
    <row r="288" spans="1:4" x14ac:dyDescent="0.25">
      <c r="A288">
        <v>285</v>
      </c>
      <c r="B288" t="e">
        <f t="shared" si="15"/>
        <v>#NUM!</v>
      </c>
      <c r="C288" t="e">
        <f t="shared" si="16"/>
        <v>#NUM!</v>
      </c>
      <c r="D288" t="e">
        <f t="shared" si="17"/>
        <v>#NUM!</v>
      </c>
    </row>
    <row r="289" spans="1:4" x14ac:dyDescent="0.25">
      <c r="A289">
        <v>286</v>
      </c>
      <c r="B289" t="e">
        <f t="shared" si="15"/>
        <v>#NUM!</v>
      </c>
      <c r="C289" t="e">
        <f t="shared" si="16"/>
        <v>#NUM!</v>
      </c>
      <c r="D289" t="e">
        <f t="shared" si="17"/>
        <v>#NUM!</v>
      </c>
    </row>
    <row r="290" spans="1:4" x14ac:dyDescent="0.25">
      <c r="A290">
        <v>287</v>
      </c>
      <c r="B290" t="e">
        <f t="shared" si="15"/>
        <v>#NUM!</v>
      </c>
      <c r="C290" t="e">
        <f t="shared" si="16"/>
        <v>#NUM!</v>
      </c>
      <c r="D290" t="e">
        <f t="shared" si="17"/>
        <v>#NUM!</v>
      </c>
    </row>
    <row r="291" spans="1:4" x14ac:dyDescent="0.25">
      <c r="A291">
        <v>288</v>
      </c>
      <c r="B291" t="e">
        <f t="shared" si="15"/>
        <v>#NUM!</v>
      </c>
      <c r="C291" t="e">
        <f t="shared" si="16"/>
        <v>#NUM!</v>
      </c>
      <c r="D291" t="e">
        <f t="shared" si="17"/>
        <v>#NUM!</v>
      </c>
    </row>
    <row r="292" spans="1:4" x14ac:dyDescent="0.25">
      <c r="A292">
        <v>289</v>
      </c>
      <c r="B292" t="e">
        <f t="shared" si="15"/>
        <v>#NUM!</v>
      </c>
      <c r="C292" t="e">
        <f t="shared" si="16"/>
        <v>#NUM!</v>
      </c>
      <c r="D292" t="e">
        <f t="shared" si="17"/>
        <v>#NUM!</v>
      </c>
    </row>
    <row r="293" spans="1:4" x14ac:dyDescent="0.25">
      <c r="A293">
        <v>290</v>
      </c>
      <c r="B293" t="e">
        <f t="shared" si="15"/>
        <v>#NUM!</v>
      </c>
      <c r="C293" t="e">
        <f t="shared" si="16"/>
        <v>#NUM!</v>
      </c>
      <c r="D293" t="e">
        <f t="shared" si="17"/>
        <v>#NUM!</v>
      </c>
    </row>
    <row r="294" spans="1:4" x14ac:dyDescent="0.25">
      <c r="A294">
        <v>291</v>
      </c>
      <c r="B294" t="e">
        <f t="shared" si="15"/>
        <v>#NUM!</v>
      </c>
      <c r="C294" t="e">
        <f t="shared" si="16"/>
        <v>#NUM!</v>
      </c>
      <c r="D294" t="e">
        <f t="shared" si="17"/>
        <v>#NUM!</v>
      </c>
    </row>
    <row r="295" spans="1:4" x14ac:dyDescent="0.25">
      <c r="A295">
        <v>292</v>
      </c>
      <c r="B295" t="e">
        <f t="shared" si="15"/>
        <v>#NUM!</v>
      </c>
      <c r="C295" t="e">
        <f t="shared" si="16"/>
        <v>#NUM!</v>
      </c>
      <c r="D295" t="e">
        <f t="shared" si="17"/>
        <v>#NUM!</v>
      </c>
    </row>
    <row r="296" spans="1:4" x14ac:dyDescent="0.25">
      <c r="A296">
        <v>293</v>
      </c>
      <c r="B296" t="e">
        <f t="shared" si="15"/>
        <v>#NUM!</v>
      </c>
      <c r="C296" t="e">
        <f t="shared" si="16"/>
        <v>#NUM!</v>
      </c>
      <c r="D296" t="e">
        <f t="shared" si="17"/>
        <v>#NUM!</v>
      </c>
    </row>
    <row r="297" spans="1:4" x14ac:dyDescent="0.25">
      <c r="A297">
        <v>294</v>
      </c>
      <c r="B297" t="e">
        <f t="shared" si="15"/>
        <v>#NUM!</v>
      </c>
      <c r="C297" t="e">
        <f t="shared" si="16"/>
        <v>#NUM!</v>
      </c>
      <c r="D297" t="e">
        <f t="shared" si="17"/>
        <v>#NUM!</v>
      </c>
    </row>
    <row r="298" spans="1:4" x14ac:dyDescent="0.25">
      <c r="A298">
        <v>295</v>
      </c>
      <c r="B298" t="e">
        <f t="shared" si="15"/>
        <v>#NUM!</v>
      </c>
      <c r="C298" t="e">
        <f t="shared" si="16"/>
        <v>#NUM!</v>
      </c>
      <c r="D298" t="e">
        <f t="shared" si="17"/>
        <v>#NUM!</v>
      </c>
    </row>
    <row r="299" spans="1:4" x14ac:dyDescent="0.25">
      <c r="A299">
        <v>296</v>
      </c>
      <c r="B299" t="e">
        <f t="shared" si="15"/>
        <v>#NUM!</v>
      </c>
      <c r="C299" t="e">
        <f t="shared" si="16"/>
        <v>#NUM!</v>
      </c>
      <c r="D299" t="e">
        <f t="shared" si="17"/>
        <v>#NUM!</v>
      </c>
    </row>
    <row r="300" spans="1:4" x14ac:dyDescent="0.25">
      <c r="A300">
        <v>297</v>
      </c>
      <c r="B300" t="e">
        <f t="shared" si="15"/>
        <v>#NUM!</v>
      </c>
      <c r="C300" t="e">
        <f t="shared" si="16"/>
        <v>#NUM!</v>
      </c>
      <c r="D300" t="e">
        <f t="shared" si="17"/>
        <v>#NUM!</v>
      </c>
    </row>
    <row r="301" spans="1:4" x14ac:dyDescent="0.25">
      <c r="A301">
        <v>298</v>
      </c>
      <c r="B301" t="e">
        <f t="shared" si="15"/>
        <v>#NUM!</v>
      </c>
      <c r="C301" t="e">
        <f t="shared" si="16"/>
        <v>#NUM!</v>
      </c>
      <c r="D301" t="e">
        <f t="shared" si="17"/>
        <v>#NUM!</v>
      </c>
    </row>
    <row r="302" spans="1:4" x14ac:dyDescent="0.25">
      <c r="A302">
        <v>299</v>
      </c>
      <c r="B302" t="e">
        <f t="shared" si="15"/>
        <v>#NUM!</v>
      </c>
      <c r="C302" t="e">
        <f t="shared" si="16"/>
        <v>#NUM!</v>
      </c>
      <c r="D302" t="e">
        <f t="shared" si="17"/>
        <v>#NUM!</v>
      </c>
    </row>
    <row r="303" spans="1:4" x14ac:dyDescent="0.25">
      <c r="A303">
        <v>300</v>
      </c>
      <c r="B303" t="e">
        <f t="shared" si="15"/>
        <v>#NUM!</v>
      </c>
      <c r="C303" t="e">
        <f t="shared" si="16"/>
        <v>#NUM!</v>
      </c>
      <c r="D303" t="e">
        <f t="shared" si="17"/>
        <v>#NUM!</v>
      </c>
    </row>
    <row r="304" spans="1:4" x14ac:dyDescent="0.25">
      <c r="A304">
        <v>301</v>
      </c>
      <c r="B304" t="e">
        <f t="shared" si="15"/>
        <v>#NUM!</v>
      </c>
      <c r="C304" t="e">
        <f t="shared" si="16"/>
        <v>#NUM!</v>
      </c>
      <c r="D304" t="e">
        <f t="shared" si="17"/>
        <v>#NUM!</v>
      </c>
    </row>
    <row r="305" spans="1:4" x14ac:dyDescent="0.25">
      <c r="A305">
        <v>302</v>
      </c>
      <c r="B305" t="e">
        <f t="shared" si="15"/>
        <v>#NUM!</v>
      </c>
      <c r="C305" t="e">
        <f t="shared" si="16"/>
        <v>#NUM!</v>
      </c>
      <c r="D305" t="e">
        <f t="shared" si="17"/>
        <v>#NUM!</v>
      </c>
    </row>
    <row r="306" spans="1:4" x14ac:dyDescent="0.25">
      <c r="A306">
        <v>303</v>
      </c>
      <c r="B306" t="e">
        <f t="shared" si="15"/>
        <v>#NUM!</v>
      </c>
      <c r="C306" t="e">
        <f t="shared" si="16"/>
        <v>#NUM!</v>
      </c>
      <c r="D306" t="e">
        <f t="shared" si="17"/>
        <v>#NUM!</v>
      </c>
    </row>
    <row r="307" spans="1:4" x14ac:dyDescent="0.25">
      <c r="A307">
        <v>304</v>
      </c>
      <c r="B307" t="e">
        <f t="shared" si="15"/>
        <v>#NUM!</v>
      </c>
      <c r="C307" t="e">
        <f t="shared" si="16"/>
        <v>#NUM!</v>
      </c>
      <c r="D307" t="e">
        <f t="shared" si="17"/>
        <v>#NUM!</v>
      </c>
    </row>
    <row r="308" spans="1:4" x14ac:dyDescent="0.25">
      <c r="A308">
        <v>305</v>
      </c>
      <c r="B308" t="e">
        <f t="shared" si="15"/>
        <v>#NUM!</v>
      </c>
      <c r="C308" t="e">
        <f t="shared" si="16"/>
        <v>#NUM!</v>
      </c>
      <c r="D308" t="e">
        <f t="shared" si="17"/>
        <v>#NUM!</v>
      </c>
    </row>
    <row r="309" spans="1:4" x14ac:dyDescent="0.25">
      <c r="A309">
        <v>306</v>
      </c>
      <c r="B309" t="e">
        <f t="shared" si="15"/>
        <v>#NUM!</v>
      </c>
      <c r="C309" t="e">
        <f t="shared" si="16"/>
        <v>#NUM!</v>
      </c>
      <c r="D309" t="e">
        <f t="shared" si="17"/>
        <v>#NUM!</v>
      </c>
    </row>
    <row r="310" spans="1:4" x14ac:dyDescent="0.25">
      <c r="A310">
        <v>307</v>
      </c>
      <c r="B310" t="e">
        <f t="shared" si="15"/>
        <v>#NUM!</v>
      </c>
      <c r="C310" t="e">
        <f t="shared" si="16"/>
        <v>#NUM!</v>
      </c>
      <c r="D310" t="e">
        <f t="shared" si="17"/>
        <v>#NUM!</v>
      </c>
    </row>
    <row r="311" spans="1:4" x14ac:dyDescent="0.25">
      <c r="A311">
        <v>308</v>
      </c>
      <c r="B311" t="e">
        <f t="shared" si="15"/>
        <v>#NUM!</v>
      </c>
      <c r="C311" t="e">
        <f t="shared" si="16"/>
        <v>#NUM!</v>
      </c>
      <c r="D311" t="e">
        <f t="shared" si="17"/>
        <v>#NUM!</v>
      </c>
    </row>
    <row r="312" spans="1:4" x14ac:dyDescent="0.25">
      <c r="A312">
        <v>309</v>
      </c>
      <c r="B312" t="e">
        <f t="shared" si="15"/>
        <v>#NUM!</v>
      </c>
      <c r="C312" t="e">
        <f t="shared" si="16"/>
        <v>#NUM!</v>
      </c>
      <c r="D312" t="e">
        <f t="shared" si="17"/>
        <v>#NUM!</v>
      </c>
    </row>
    <row r="313" spans="1:4" x14ac:dyDescent="0.25">
      <c r="A313">
        <v>310</v>
      </c>
      <c r="B313" t="e">
        <f t="shared" si="15"/>
        <v>#NUM!</v>
      </c>
      <c r="C313" t="e">
        <f t="shared" si="16"/>
        <v>#NUM!</v>
      </c>
      <c r="D313" t="e">
        <f t="shared" si="17"/>
        <v>#NUM!</v>
      </c>
    </row>
    <row r="314" spans="1:4" x14ac:dyDescent="0.25">
      <c r="A314">
        <v>311</v>
      </c>
      <c r="B314" t="e">
        <f t="shared" si="15"/>
        <v>#NUM!</v>
      </c>
      <c r="C314" t="e">
        <f t="shared" si="16"/>
        <v>#NUM!</v>
      </c>
      <c r="D314" t="e">
        <f t="shared" si="17"/>
        <v>#NUM!</v>
      </c>
    </row>
    <row r="315" spans="1:4" x14ac:dyDescent="0.25">
      <c r="A315">
        <v>312</v>
      </c>
      <c r="B315" t="e">
        <f t="shared" si="15"/>
        <v>#NUM!</v>
      </c>
      <c r="C315" t="e">
        <f t="shared" si="16"/>
        <v>#NUM!</v>
      </c>
      <c r="D315" t="e">
        <f t="shared" si="17"/>
        <v>#NUM!</v>
      </c>
    </row>
    <row r="316" spans="1:4" x14ac:dyDescent="0.25">
      <c r="A316">
        <v>313</v>
      </c>
      <c r="B316" t="e">
        <f t="shared" si="15"/>
        <v>#NUM!</v>
      </c>
      <c r="C316" t="e">
        <f t="shared" si="16"/>
        <v>#NUM!</v>
      </c>
      <c r="D316" t="e">
        <f t="shared" si="17"/>
        <v>#NUM!</v>
      </c>
    </row>
    <row r="317" spans="1:4" x14ac:dyDescent="0.25">
      <c r="A317">
        <v>314</v>
      </c>
      <c r="B317" t="e">
        <f t="shared" si="15"/>
        <v>#NUM!</v>
      </c>
      <c r="C317" t="e">
        <f t="shared" si="16"/>
        <v>#NUM!</v>
      </c>
      <c r="D317" t="e">
        <f t="shared" si="17"/>
        <v>#NUM!</v>
      </c>
    </row>
    <row r="318" spans="1:4" x14ac:dyDescent="0.25">
      <c r="A318">
        <v>315</v>
      </c>
      <c r="B318" t="e">
        <f t="shared" si="15"/>
        <v>#NUM!</v>
      </c>
      <c r="C318" t="e">
        <f t="shared" si="16"/>
        <v>#NUM!</v>
      </c>
      <c r="D318" t="e">
        <f t="shared" si="17"/>
        <v>#NUM!</v>
      </c>
    </row>
    <row r="319" spans="1:4" x14ac:dyDescent="0.25">
      <c r="A319">
        <v>316</v>
      </c>
      <c r="B319" t="e">
        <f t="shared" si="15"/>
        <v>#NUM!</v>
      </c>
      <c r="C319" t="e">
        <f t="shared" si="16"/>
        <v>#NUM!</v>
      </c>
      <c r="D319" t="e">
        <f t="shared" si="17"/>
        <v>#NUM!</v>
      </c>
    </row>
    <row r="320" spans="1:4" x14ac:dyDescent="0.25">
      <c r="A320">
        <v>317</v>
      </c>
      <c r="B320" t="e">
        <f t="shared" si="15"/>
        <v>#NUM!</v>
      </c>
      <c r="C320" t="e">
        <f t="shared" si="16"/>
        <v>#NUM!</v>
      </c>
      <c r="D320" t="e">
        <f t="shared" si="17"/>
        <v>#NUM!</v>
      </c>
    </row>
    <row r="321" spans="1:4" x14ac:dyDescent="0.25">
      <c r="A321">
        <v>318</v>
      </c>
      <c r="B321" t="e">
        <f t="shared" si="15"/>
        <v>#NUM!</v>
      </c>
      <c r="C321" t="e">
        <f t="shared" si="16"/>
        <v>#NUM!</v>
      </c>
      <c r="D321" t="e">
        <f t="shared" si="17"/>
        <v>#NUM!</v>
      </c>
    </row>
    <row r="322" spans="1:4" x14ac:dyDescent="0.25">
      <c r="A322">
        <v>319</v>
      </c>
      <c r="B322" t="e">
        <f t="shared" si="15"/>
        <v>#NUM!</v>
      </c>
      <c r="C322" t="e">
        <f t="shared" si="16"/>
        <v>#NUM!</v>
      </c>
      <c r="D322" t="e">
        <f t="shared" si="17"/>
        <v>#NUM!</v>
      </c>
    </row>
    <row r="323" spans="1:4" x14ac:dyDescent="0.25">
      <c r="A323">
        <v>320</v>
      </c>
      <c r="B323" t="e">
        <f t="shared" si="15"/>
        <v>#NUM!</v>
      </c>
      <c r="C323" t="e">
        <f t="shared" si="16"/>
        <v>#NUM!</v>
      </c>
      <c r="D323" t="e">
        <f t="shared" si="17"/>
        <v>#NUM!</v>
      </c>
    </row>
    <row r="324" spans="1:4" x14ac:dyDescent="0.25">
      <c r="A324">
        <v>321</v>
      </c>
      <c r="B324" t="e">
        <f t="shared" si="15"/>
        <v>#NUM!</v>
      </c>
      <c r="C324" t="e">
        <f t="shared" si="16"/>
        <v>#NUM!</v>
      </c>
      <c r="D324" t="e">
        <f t="shared" si="17"/>
        <v>#NUM!</v>
      </c>
    </row>
    <row r="325" spans="1:4" x14ac:dyDescent="0.25">
      <c r="A325">
        <v>322</v>
      </c>
      <c r="B325" t="e">
        <f t="shared" si="15"/>
        <v>#NUM!</v>
      </c>
      <c r="C325" t="e">
        <f t="shared" si="16"/>
        <v>#NUM!</v>
      </c>
      <c r="D325" t="e">
        <f t="shared" si="17"/>
        <v>#NUM!</v>
      </c>
    </row>
    <row r="326" spans="1:4" x14ac:dyDescent="0.25">
      <c r="A326">
        <v>323</v>
      </c>
      <c r="B326" t="e">
        <f t="shared" si="15"/>
        <v>#NUM!</v>
      </c>
      <c r="C326" t="e">
        <f t="shared" si="16"/>
        <v>#NUM!</v>
      </c>
      <c r="D326" t="e">
        <f t="shared" si="17"/>
        <v>#NUM!</v>
      </c>
    </row>
    <row r="327" spans="1:4" x14ac:dyDescent="0.25">
      <c r="A327">
        <v>324</v>
      </c>
      <c r="B327" t="e">
        <f t="shared" si="15"/>
        <v>#NUM!</v>
      </c>
      <c r="C327" t="e">
        <f t="shared" si="16"/>
        <v>#NUM!</v>
      </c>
      <c r="D327" t="e">
        <f t="shared" si="17"/>
        <v>#NUM!</v>
      </c>
    </row>
    <row r="328" spans="1:4" x14ac:dyDescent="0.25">
      <c r="A328">
        <v>325</v>
      </c>
      <c r="B328" t="e">
        <f t="shared" si="15"/>
        <v>#NUM!</v>
      </c>
      <c r="C328" t="e">
        <f t="shared" si="16"/>
        <v>#NUM!</v>
      </c>
      <c r="D328" t="e">
        <f t="shared" si="17"/>
        <v>#NUM!</v>
      </c>
    </row>
    <row r="329" spans="1:4" x14ac:dyDescent="0.25">
      <c r="A329">
        <v>326</v>
      </c>
      <c r="B329" t="e">
        <f t="shared" si="15"/>
        <v>#NUM!</v>
      </c>
      <c r="C329" t="e">
        <f t="shared" si="16"/>
        <v>#NUM!</v>
      </c>
      <c r="D329" t="e">
        <f t="shared" si="17"/>
        <v>#NUM!</v>
      </c>
    </row>
    <row r="330" spans="1:4" x14ac:dyDescent="0.25">
      <c r="A330">
        <v>327</v>
      </c>
      <c r="B330" t="e">
        <f t="shared" si="15"/>
        <v>#NUM!</v>
      </c>
      <c r="C330" t="e">
        <f t="shared" si="16"/>
        <v>#NUM!</v>
      </c>
      <c r="D330" t="e">
        <f t="shared" si="17"/>
        <v>#NUM!</v>
      </c>
    </row>
    <row r="331" spans="1:4" x14ac:dyDescent="0.25">
      <c r="A331">
        <v>328</v>
      </c>
      <c r="B331" t="e">
        <f t="shared" si="15"/>
        <v>#NUM!</v>
      </c>
      <c r="C331" t="e">
        <f t="shared" si="16"/>
        <v>#NUM!</v>
      </c>
      <c r="D331" t="e">
        <f t="shared" si="17"/>
        <v>#NUM!</v>
      </c>
    </row>
    <row r="332" spans="1:4" x14ac:dyDescent="0.25">
      <c r="A332">
        <v>329</v>
      </c>
      <c r="B332" t="e">
        <f t="shared" si="15"/>
        <v>#NUM!</v>
      </c>
      <c r="C332" t="e">
        <f t="shared" si="16"/>
        <v>#NUM!</v>
      </c>
      <c r="D332" t="e">
        <f t="shared" si="17"/>
        <v>#NUM!</v>
      </c>
    </row>
    <row r="333" spans="1:4" x14ac:dyDescent="0.25">
      <c r="A333">
        <v>330</v>
      </c>
      <c r="B333" t="e">
        <f t="shared" si="15"/>
        <v>#NUM!</v>
      </c>
      <c r="C333" t="e">
        <f t="shared" si="16"/>
        <v>#NUM!</v>
      </c>
      <c r="D333" t="e">
        <f t="shared" si="17"/>
        <v>#NUM!</v>
      </c>
    </row>
    <row r="334" spans="1:4" x14ac:dyDescent="0.25">
      <c r="A334">
        <v>331</v>
      </c>
      <c r="B334" t="e">
        <f t="shared" si="15"/>
        <v>#NUM!</v>
      </c>
      <c r="C334" t="e">
        <f t="shared" si="16"/>
        <v>#NUM!</v>
      </c>
      <c r="D334" t="e">
        <f t="shared" si="17"/>
        <v>#NUM!</v>
      </c>
    </row>
    <row r="335" spans="1:4" x14ac:dyDescent="0.25">
      <c r="A335">
        <v>332</v>
      </c>
      <c r="B335" t="e">
        <f t="shared" si="15"/>
        <v>#NUM!</v>
      </c>
      <c r="C335" t="e">
        <f t="shared" si="16"/>
        <v>#NUM!</v>
      </c>
      <c r="D335" t="e">
        <f t="shared" si="17"/>
        <v>#NUM!</v>
      </c>
    </row>
    <row r="336" spans="1:4" x14ac:dyDescent="0.25">
      <c r="A336">
        <v>333</v>
      </c>
      <c r="B336" t="e">
        <f t="shared" si="15"/>
        <v>#NUM!</v>
      </c>
      <c r="C336" t="e">
        <f t="shared" si="16"/>
        <v>#NUM!</v>
      </c>
      <c r="D336" t="e">
        <f t="shared" si="17"/>
        <v>#NUM!</v>
      </c>
    </row>
    <row r="337" spans="1:4" x14ac:dyDescent="0.25">
      <c r="A337">
        <v>334</v>
      </c>
      <c r="B337" t="e">
        <f t="shared" si="15"/>
        <v>#NUM!</v>
      </c>
      <c r="C337" t="e">
        <f t="shared" si="16"/>
        <v>#NUM!</v>
      </c>
      <c r="D337" t="e">
        <f t="shared" si="17"/>
        <v>#NUM!</v>
      </c>
    </row>
    <row r="338" spans="1:4" x14ac:dyDescent="0.25">
      <c r="A338">
        <v>335</v>
      </c>
      <c r="B338" t="e">
        <f t="shared" si="15"/>
        <v>#NUM!</v>
      </c>
      <c r="C338" t="e">
        <f t="shared" si="16"/>
        <v>#NUM!</v>
      </c>
      <c r="D338" t="e">
        <f t="shared" si="17"/>
        <v>#NUM!</v>
      </c>
    </row>
    <row r="339" spans="1:4" x14ac:dyDescent="0.25">
      <c r="A339">
        <v>336</v>
      </c>
      <c r="B339" t="e">
        <f t="shared" si="15"/>
        <v>#NUM!</v>
      </c>
      <c r="C339" t="e">
        <f t="shared" si="16"/>
        <v>#NUM!</v>
      </c>
      <c r="D339" t="e">
        <f t="shared" si="17"/>
        <v>#NUM!</v>
      </c>
    </row>
    <row r="340" spans="1:4" x14ac:dyDescent="0.25">
      <c r="A340">
        <v>337</v>
      </c>
      <c r="B340" t="e">
        <f t="shared" si="15"/>
        <v>#NUM!</v>
      </c>
      <c r="C340" t="e">
        <f t="shared" si="16"/>
        <v>#NUM!</v>
      </c>
      <c r="D340" t="e">
        <f t="shared" si="17"/>
        <v>#NUM!</v>
      </c>
    </row>
    <row r="341" spans="1:4" x14ac:dyDescent="0.25">
      <c r="A341">
        <v>338</v>
      </c>
      <c r="B341" t="e">
        <f t="shared" si="15"/>
        <v>#NUM!</v>
      </c>
      <c r="C341" t="e">
        <f t="shared" si="16"/>
        <v>#NUM!</v>
      </c>
      <c r="D341" t="e">
        <f t="shared" si="17"/>
        <v>#NUM!</v>
      </c>
    </row>
    <row r="342" spans="1:4" x14ac:dyDescent="0.25">
      <c r="A342">
        <v>339</v>
      </c>
      <c r="B342" t="e">
        <f t="shared" si="15"/>
        <v>#NUM!</v>
      </c>
      <c r="C342" t="e">
        <f t="shared" si="16"/>
        <v>#NUM!</v>
      </c>
      <c r="D342" t="e">
        <f t="shared" si="17"/>
        <v>#NUM!</v>
      </c>
    </row>
    <row r="343" spans="1:4" x14ac:dyDescent="0.25">
      <c r="A343">
        <v>340</v>
      </c>
      <c r="B343" t="e">
        <f t="shared" si="15"/>
        <v>#NUM!</v>
      </c>
      <c r="C343" t="e">
        <f t="shared" si="16"/>
        <v>#NUM!</v>
      </c>
      <c r="D343" t="e">
        <f t="shared" si="17"/>
        <v>#NUM!</v>
      </c>
    </row>
    <row r="344" spans="1:4" x14ac:dyDescent="0.25">
      <c r="A344">
        <v>341</v>
      </c>
      <c r="B344" t="e">
        <f t="shared" si="15"/>
        <v>#NUM!</v>
      </c>
      <c r="C344" t="e">
        <f t="shared" si="16"/>
        <v>#NUM!</v>
      </c>
      <c r="D344" t="e">
        <f t="shared" si="17"/>
        <v>#NUM!</v>
      </c>
    </row>
    <row r="345" spans="1:4" x14ac:dyDescent="0.25">
      <c r="A345">
        <v>342</v>
      </c>
      <c r="B345" t="e">
        <f t="shared" ref="B345:B408" si="18">(B344^2)*C344</f>
        <v>#NUM!</v>
      </c>
      <c r="C345" t="e">
        <f t="shared" ref="C345:C408" si="19">C344^2</f>
        <v>#NUM!</v>
      </c>
      <c r="D345" t="e">
        <f t="shared" ref="D345:D408" si="20">B344*D344+C344</f>
        <v>#NUM!</v>
      </c>
    </row>
    <row r="346" spans="1:4" x14ac:dyDescent="0.25">
      <c r="A346">
        <v>343</v>
      </c>
      <c r="B346" t="e">
        <f t="shared" si="18"/>
        <v>#NUM!</v>
      </c>
      <c r="C346" t="e">
        <f t="shared" si="19"/>
        <v>#NUM!</v>
      </c>
      <c r="D346" t="e">
        <f t="shared" si="20"/>
        <v>#NUM!</v>
      </c>
    </row>
    <row r="347" spans="1:4" x14ac:dyDescent="0.25">
      <c r="A347">
        <v>344</v>
      </c>
      <c r="B347" t="e">
        <f t="shared" si="18"/>
        <v>#NUM!</v>
      </c>
      <c r="C347" t="e">
        <f t="shared" si="19"/>
        <v>#NUM!</v>
      </c>
      <c r="D347" t="e">
        <f t="shared" si="20"/>
        <v>#NUM!</v>
      </c>
    </row>
    <row r="348" spans="1:4" x14ac:dyDescent="0.25">
      <c r="A348">
        <v>345</v>
      </c>
      <c r="B348" t="e">
        <f t="shared" si="18"/>
        <v>#NUM!</v>
      </c>
      <c r="C348" t="e">
        <f t="shared" si="19"/>
        <v>#NUM!</v>
      </c>
      <c r="D348" t="e">
        <f t="shared" si="20"/>
        <v>#NUM!</v>
      </c>
    </row>
    <row r="349" spans="1:4" x14ac:dyDescent="0.25">
      <c r="A349">
        <v>346</v>
      </c>
      <c r="B349" t="e">
        <f t="shared" si="18"/>
        <v>#NUM!</v>
      </c>
      <c r="C349" t="e">
        <f t="shared" si="19"/>
        <v>#NUM!</v>
      </c>
      <c r="D349" t="e">
        <f t="shared" si="20"/>
        <v>#NUM!</v>
      </c>
    </row>
    <row r="350" spans="1:4" x14ac:dyDescent="0.25">
      <c r="A350">
        <v>347</v>
      </c>
      <c r="B350" t="e">
        <f t="shared" si="18"/>
        <v>#NUM!</v>
      </c>
      <c r="C350" t="e">
        <f t="shared" si="19"/>
        <v>#NUM!</v>
      </c>
      <c r="D350" t="e">
        <f t="shared" si="20"/>
        <v>#NUM!</v>
      </c>
    </row>
    <row r="351" spans="1:4" x14ac:dyDescent="0.25">
      <c r="A351">
        <v>348</v>
      </c>
      <c r="B351" t="e">
        <f t="shared" si="18"/>
        <v>#NUM!</v>
      </c>
      <c r="C351" t="e">
        <f t="shared" si="19"/>
        <v>#NUM!</v>
      </c>
      <c r="D351" t="e">
        <f t="shared" si="20"/>
        <v>#NUM!</v>
      </c>
    </row>
    <row r="352" spans="1:4" x14ac:dyDescent="0.25">
      <c r="A352">
        <v>349</v>
      </c>
      <c r="B352" t="e">
        <f t="shared" si="18"/>
        <v>#NUM!</v>
      </c>
      <c r="C352" t="e">
        <f t="shared" si="19"/>
        <v>#NUM!</v>
      </c>
      <c r="D352" t="e">
        <f t="shared" si="20"/>
        <v>#NUM!</v>
      </c>
    </row>
    <row r="353" spans="1:4" x14ac:dyDescent="0.25">
      <c r="A353">
        <v>350</v>
      </c>
      <c r="B353" t="e">
        <f t="shared" si="18"/>
        <v>#NUM!</v>
      </c>
      <c r="C353" t="e">
        <f t="shared" si="19"/>
        <v>#NUM!</v>
      </c>
      <c r="D353" t="e">
        <f t="shared" si="20"/>
        <v>#NUM!</v>
      </c>
    </row>
    <row r="354" spans="1:4" x14ac:dyDescent="0.25">
      <c r="A354">
        <v>351</v>
      </c>
      <c r="B354" t="e">
        <f t="shared" si="18"/>
        <v>#NUM!</v>
      </c>
      <c r="C354" t="e">
        <f t="shared" si="19"/>
        <v>#NUM!</v>
      </c>
      <c r="D354" t="e">
        <f t="shared" si="20"/>
        <v>#NUM!</v>
      </c>
    </row>
    <row r="355" spans="1:4" x14ac:dyDescent="0.25">
      <c r="A355">
        <v>352</v>
      </c>
      <c r="B355" t="e">
        <f t="shared" si="18"/>
        <v>#NUM!</v>
      </c>
      <c r="C355" t="e">
        <f t="shared" si="19"/>
        <v>#NUM!</v>
      </c>
      <c r="D355" t="e">
        <f t="shared" si="20"/>
        <v>#NUM!</v>
      </c>
    </row>
    <row r="356" spans="1:4" x14ac:dyDescent="0.25">
      <c r="A356">
        <v>353</v>
      </c>
      <c r="B356" t="e">
        <f t="shared" si="18"/>
        <v>#NUM!</v>
      </c>
      <c r="C356" t="e">
        <f t="shared" si="19"/>
        <v>#NUM!</v>
      </c>
      <c r="D356" t="e">
        <f t="shared" si="20"/>
        <v>#NUM!</v>
      </c>
    </row>
    <row r="357" spans="1:4" x14ac:dyDescent="0.25">
      <c r="A357">
        <v>354</v>
      </c>
      <c r="B357" t="e">
        <f t="shared" si="18"/>
        <v>#NUM!</v>
      </c>
      <c r="C357" t="e">
        <f t="shared" si="19"/>
        <v>#NUM!</v>
      </c>
      <c r="D357" t="e">
        <f t="shared" si="20"/>
        <v>#NUM!</v>
      </c>
    </row>
    <row r="358" spans="1:4" x14ac:dyDescent="0.25">
      <c r="A358">
        <v>355</v>
      </c>
      <c r="B358" t="e">
        <f t="shared" si="18"/>
        <v>#NUM!</v>
      </c>
      <c r="C358" t="e">
        <f t="shared" si="19"/>
        <v>#NUM!</v>
      </c>
      <c r="D358" t="e">
        <f t="shared" si="20"/>
        <v>#NUM!</v>
      </c>
    </row>
    <row r="359" spans="1:4" x14ac:dyDescent="0.25">
      <c r="A359">
        <v>356</v>
      </c>
      <c r="B359" t="e">
        <f t="shared" si="18"/>
        <v>#NUM!</v>
      </c>
      <c r="C359" t="e">
        <f t="shared" si="19"/>
        <v>#NUM!</v>
      </c>
      <c r="D359" t="e">
        <f t="shared" si="20"/>
        <v>#NUM!</v>
      </c>
    </row>
    <row r="360" spans="1:4" x14ac:dyDescent="0.25">
      <c r="A360">
        <v>357</v>
      </c>
      <c r="B360" t="e">
        <f t="shared" si="18"/>
        <v>#NUM!</v>
      </c>
      <c r="C360" t="e">
        <f t="shared" si="19"/>
        <v>#NUM!</v>
      </c>
      <c r="D360" t="e">
        <f t="shared" si="20"/>
        <v>#NUM!</v>
      </c>
    </row>
    <row r="361" spans="1:4" x14ac:dyDescent="0.25">
      <c r="A361">
        <v>358</v>
      </c>
      <c r="B361" t="e">
        <f t="shared" si="18"/>
        <v>#NUM!</v>
      </c>
      <c r="C361" t="e">
        <f t="shared" si="19"/>
        <v>#NUM!</v>
      </c>
      <c r="D361" t="e">
        <f t="shared" si="20"/>
        <v>#NUM!</v>
      </c>
    </row>
    <row r="362" spans="1:4" x14ac:dyDescent="0.25">
      <c r="A362">
        <v>359</v>
      </c>
      <c r="B362" t="e">
        <f t="shared" si="18"/>
        <v>#NUM!</v>
      </c>
      <c r="C362" t="e">
        <f t="shared" si="19"/>
        <v>#NUM!</v>
      </c>
      <c r="D362" t="e">
        <f t="shared" si="20"/>
        <v>#NUM!</v>
      </c>
    </row>
    <row r="363" spans="1:4" x14ac:dyDescent="0.25">
      <c r="A363">
        <v>360</v>
      </c>
      <c r="B363" t="e">
        <f t="shared" si="18"/>
        <v>#NUM!</v>
      </c>
      <c r="C363" t="e">
        <f t="shared" si="19"/>
        <v>#NUM!</v>
      </c>
      <c r="D363" t="e">
        <f t="shared" si="20"/>
        <v>#NUM!</v>
      </c>
    </row>
    <row r="364" spans="1:4" x14ac:dyDescent="0.25">
      <c r="A364">
        <v>361</v>
      </c>
      <c r="B364" t="e">
        <f t="shared" si="18"/>
        <v>#NUM!</v>
      </c>
      <c r="C364" t="e">
        <f t="shared" si="19"/>
        <v>#NUM!</v>
      </c>
      <c r="D364" t="e">
        <f t="shared" si="20"/>
        <v>#NUM!</v>
      </c>
    </row>
    <row r="365" spans="1:4" x14ac:dyDescent="0.25">
      <c r="A365">
        <v>362</v>
      </c>
      <c r="B365" t="e">
        <f t="shared" si="18"/>
        <v>#NUM!</v>
      </c>
      <c r="C365" t="e">
        <f t="shared" si="19"/>
        <v>#NUM!</v>
      </c>
      <c r="D365" t="e">
        <f t="shared" si="20"/>
        <v>#NUM!</v>
      </c>
    </row>
    <row r="366" spans="1:4" x14ac:dyDescent="0.25">
      <c r="A366">
        <v>363</v>
      </c>
      <c r="B366" t="e">
        <f t="shared" si="18"/>
        <v>#NUM!</v>
      </c>
      <c r="C366" t="e">
        <f t="shared" si="19"/>
        <v>#NUM!</v>
      </c>
      <c r="D366" t="e">
        <f t="shared" si="20"/>
        <v>#NUM!</v>
      </c>
    </row>
    <row r="367" spans="1:4" x14ac:dyDescent="0.25">
      <c r="A367">
        <v>364</v>
      </c>
      <c r="B367" t="e">
        <f t="shared" si="18"/>
        <v>#NUM!</v>
      </c>
      <c r="C367" t="e">
        <f t="shared" si="19"/>
        <v>#NUM!</v>
      </c>
      <c r="D367" t="e">
        <f t="shared" si="20"/>
        <v>#NUM!</v>
      </c>
    </row>
    <row r="368" spans="1:4" x14ac:dyDescent="0.25">
      <c r="A368">
        <v>365</v>
      </c>
      <c r="B368" t="e">
        <f t="shared" si="18"/>
        <v>#NUM!</v>
      </c>
      <c r="C368" t="e">
        <f t="shared" si="19"/>
        <v>#NUM!</v>
      </c>
      <c r="D368" t="e">
        <f t="shared" si="20"/>
        <v>#NUM!</v>
      </c>
    </row>
    <row r="369" spans="1:4" x14ac:dyDescent="0.25">
      <c r="A369">
        <v>366</v>
      </c>
      <c r="B369" t="e">
        <f t="shared" si="18"/>
        <v>#NUM!</v>
      </c>
      <c r="C369" t="e">
        <f t="shared" si="19"/>
        <v>#NUM!</v>
      </c>
      <c r="D369" t="e">
        <f t="shared" si="20"/>
        <v>#NUM!</v>
      </c>
    </row>
    <row r="370" spans="1:4" x14ac:dyDescent="0.25">
      <c r="A370">
        <v>367</v>
      </c>
      <c r="B370" t="e">
        <f t="shared" si="18"/>
        <v>#NUM!</v>
      </c>
      <c r="C370" t="e">
        <f t="shared" si="19"/>
        <v>#NUM!</v>
      </c>
      <c r="D370" t="e">
        <f t="shared" si="20"/>
        <v>#NUM!</v>
      </c>
    </row>
    <row r="371" spans="1:4" x14ac:dyDescent="0.25">
      <c r="A371">
        <v>368</v>
      </c>
      <c r="B371" t="e">
        <f t="shared" si="18"/>
        <v>#NUM!</v>
      </c>
      <c r="C371" t="e">
        <f t="shared" si="19"/>
        <v>#NUM!</v>
      </c>
      <c r="D371" t="e">
        <f t="shared" si="20"/>
        <v>#NUM!</v>
      </c>
    </row>
    <row r="372" spans="1:4" x14ac:dyDescent="0.25">
      <c r="A372">
        <v>369</v>
      </c>
      <c r="B372" t="e">
        <f t="shared" si="18"/>
        <v>#NUM!</v>
      </c>
      <c r="C372" t="e">
        <f t="shared" si="19"/>
        <v>#NUM!</v>
      </c>
      <c r="D372" t="e">
        <f t="shared" si="20"/>
        <v>#NUM!</v>
      </c>
    </row>
    <row r="373" spans="1:4" x14ac:dyDescent="0.25">
      <c r="A373">
        <v>370</v>
      </c>
      <c r="B373" t="e">
        <f t="shared" si="18"/>
        <v>#NUM!</v>
      </c>
      <c r="C373" t="e">
        <f t="shared" si="19"/>
        <v>#NUM!</v>
      </c>
      <c r="D373" t="e">
        <f t="shared" si="20"/>
        <v>#NUM!</v>
      </c>
    </row>
    <row r="374" spans="1:4" x14ac:dyDescent="0.25">
      <c r="A374">
        <v>371</v>
      </c>
      <c r="B374" t="e">
        <f t="shared" si="18"/>
        <v>#NUM!</v>
      </c>
      <c r="C374" t="e">
        <f t="shared" si="19"/>
        <v>#NUM!</v>
      </c>
      <c r="D374" t="e">
        <f t="shared" si="20"/>
        <v>#NUM!</v>
      </c>
    </row>
    <row r="375" spans="1:4" x14ac:dyDescent="0.25">
      <c r="A375">
        <v>372</v>
      </c>
      <c r="B375" t="e">
        <f t="shared" si="18"/>
        <v>#NUM!</v>
      </c>
      <c r="C375" t="e">
        <f t="shared" si="19"/>
        <v>#NUM!</v>
      </c>
      <c r="D375" t="e">
        <f t="shared" si="20"/>
        <v>#NUM!</v>
      </c>
    </row>
    <row r="376" spans="1:4" x14ac:dyDescent="0.25">
      <c r="A376">
        <v>373</v>
      </c>
      <c r="B376" t="e">
        <f t="shared" si="18"/>
        <v>#NUM!</v>
      </c>
      <c r="C376" t="e">
        <f t="shared" si="19"/>
        <v>#NUM!</v>
      </c>
      <c r="D376" t="e">
        <f t="shared" si="20"/>
        <v>#NUM!</v>
      </c>
    </row>
    <row r="377" spans="1:4" x14ac:dyDescent="0.25">
      <c r="A377">
        <v>374</v>
      </c>
      <c r="B377" t="e">
        <f t="shared" si="18"/>
        <v>#NUM!</v>
      </c>
      <c r="C377" t="e">
        <f t="shared" si="19"/>
        <v>#NUM!</v>
      </c>
      <c r="D377" t="e">
        <f t="shared" si="20"/>
        <v>#NUM!</v>
      </c>
    </row>
    <row r="378" spans="1:4" x14ac:dyDescent="0.25">
      <c r="A378">
        <v>375</v>
      </c>
      <c r="B378" t="e">
        <f t="shared" si="18"/>
        <v>#NUM!</v>
      </c>
      <c r="C378" t="e">
        <f t="shared" si="19"/>
        <v>#NUM!</v>
      </c>
      <c r="D378" t="e">
        <f t="shared" si="20"/>
        <v>#NUM!</v>
      </c>
    </row>
    <row r="379" spans="1:4" x14ac:dyDescent="0.25">
      <c r="A379">
        <v>376</v>
      </c>
      <c r="B379" t="e">
        <f t="shared" si="18"/>
        <v>#NUM!</v>
      </c>
      <c r="C379" t="e">
        <f t="shared" si="19"/>
        <v>#NUM!</v>
      </c>
      <c r="D379" t="e">
        <f t="shared" si="20"/>
        <v>#NUM!</v>
      </c>
    </row>
    <row r="380" spans="1:4" x14ac:dyDescent="0.25">
      <c r="A380">
        <v>377</v>
      </c>
      <c r="B380" t="e">
        <f t="shared" si="18"/>
        <v>#NUM!</v>
      </c>
      <c r="C380" t="e">
        <f t="shared" si="19"/>
        <v>#NUM!</v>
      </c>
      <c r="D380" t="e">
        <f t="shared" si="20"/>
        <v>#NUM!</v>
      </c>
    </row>
    <row r="381" spans="1:4" x14ac:dyDescent="0.25">
      <c r="A381">
        <v>378</v>
      </c>
      <c r="B381" t="e">
        <f t="shared" si="18"/>
        <v>#NUM!</v>
      </c>
      <c r="C381" t="e">
        <f t="shared" si="19"/>
        <v>#NUM!</v>
      </c>
      <c r="D381" t="e">
        <f t="shared" si="20"/>
        <v>#NUM!</v>
      </c>
    </row>
    <row r="382" spans="1:4" x14ac:dyDescent="0.25">
      <c r="A382">
        <v>379</v>
      </c>
      <c r="B382" t="e">
        <f t="shared" si="18"/>
        <v>#NUM!</v>
      </c>
      <c r="C382" t="e">
        <f t="shared" si="19"/>
        <v>#NUM!</v>
      </c>
      <c r="D382" t="e">
        <f t="shared" si="20"/>
        <v>#NUM!</v>
      </c>
    </row>
    <row r="383" spans="1:4" x14ac:dyDescent="0.25">
      <c r="A383">
        <v>380</v>
      </c>
      <c r="B383" t="e">
        <f t="shared" si="18"/>
        <v>#NUM!</v>
      </c>
      <c r="C383" t="e">
        <f t="shared" si="19"/>
        <v>#NUM!</v>
      </c>
      <c r="D383" t="e">
        <f t="shared" si="20"/>
        <v>#NUM!</v>
      </c>
    </row>
    <row r="384" spans="1:4" x14ac:dyDescent="0.25">
      <c r="A384">
        <v>381</v>
      </c>
      <c r="B384" t="e">
        <f t="shared" si="18"/>
        <v>#NUM!</v>
      </c>
      <c r="C384" t="e">
        <f t="shared" si="19"/>
        <v>#NUM!</v>
      </c>
      <c r="D384" t="e">
        <f t="shared" si="20"/>
        <v>#NUM!</v>
      </c>
    </row>
    <row r="385" spans="1:4" x14ac:dyDescent="0.25">
      <c r="A385">
        <v>382</v>
      </c>
      <c r="B385" t="e">
        <f t="shared" si="18"/>
        <v>#NUM!</v>
      </c>
      <c r="C385" t="e">
        <f t="shared" si="19"/>
        <v>#NUM!</v>
      </c>
      <c r="D385" t="e">
        <f t="shared" si="20"/>
        <v>#NUM!</v>
      </c>
    </row>
    <row r="386" spans="1:4" x14ac:dyDescent="0.25">
      <c r="A386">
        <v>383</v>
      </c>
      <c r="B386" t="e">
        <f t="shared" si="18"/>
        <v>#NUM!</v>
      </c>
      <c r="C386" t="e">
        <f t="shared" si="19"/>
        <v>#NUM!</v>
      </c>
      <c r="D386" t="e">
        <f t="shared" si="20"/>
        <v>#NUM!</v>
      </c>
    </row>
    <row r="387" spans="1:4" x14ac:dyDescent="0.25">
      <c r="A387">
        <v>384</v>
      </c>
      <c r="B387" t="e">
        <f t="shared" si="18"/>
        <v>#NUM!</v>
      </c>
      <c r="C387" t="e">
        <f t="shared" si="19"/>
        <v>#NUM!</v>
      </c>
      <c r="D387" t="e">
        <f t="shared" si="20"/>
        <v>#NUM!</v>
      </c>
    </row>
    <row r="388" spans="1:4" x14ac:dyDescent="0.25">
      <c r="A388">
        <v>385</v>
      </c>
      <c r="B388" t="e">
        <f t="shared" si="18"/>
        <v>#NUM!</v>
      </c>
      <c r="C388" t="e">
        <f t="shared" si="19"/>
        <v>#NUM!</v>
      </c>
      <c r="D388" t="e">
        <f t="shared" si="20"/>
        <v>#NUM!</v>
      </c>
    </row>
    <row r="389" spans="1:4" x14ac:dyDescent="0.25">
      <c r="A389">
        <v>386</v>
      </c>
      <c r="B389" t="e">
        <f t="shared" si="18"/>
        <v>#NUM!</v>
      </c>
      <c r="C389" t="e">
        <f t="shared" si="19"/>
        <v>#NUM!</v>
      </c>
      <c r="D389" t="e">
        <f t="shared" si="20"/>
        <v>#NUM!</v>
      </c>
    </row>
    <row r="390" spans="1:4" x14ac:dyDescent="0.25">
      <c r="A390">
        <v>387</v>
      </c>
      <c r="B390" t="e">
        <f t="shared" si="18"/>
        <v>#NUM!</v>
      </c>
      <c r="C390" t="e">
        <f t="shared" si="19"/>
        <v>#NUM!</v>
      </c>
      <c r="D390" t="e">
        <f t="shared" si="20"/>
        <v>#NUM!</v>
      </c>
    </row>
    <row r="391" spans="1:4" x14ac:dyDescent="0.25">
      <c r="A391">
        <v>388</v>
      </c>
      <c r="B391" t="e">
        <f t="shared" si="18"/>
        <v>#NUM!</v>
      </c>
      <c r="C391" t="e">
        <f t="shared" si="19"/>
        <v>#NUM!</v>
      </c>
      <c r="D391" t="e">
        <f t="shared" si="20"/>
        <v>#NUM!</v>
      </c>
    </row>
    <row r="392" spans="1:4" x14ac:dyDescent="0.25">
      <c r="A392">
        <v>389</v>
      </c>
      <c r="B392" t="e">
        <f t="shared" si="18"/>
        <v>#NUM!</v>
      </c>
      <c r="C392" t="e">
        <f t="shared" si="19"/>
        <v>#NUM!</v>
      </c>
      <c r="D392" t="e">
        <f t="shared" si="20"/>
        <v>#NUM!</v>
      </c>
    </row>
    <row r="393" spans="1:4" x14ac:dyDescent="0.25">
      <c r="A393">
        <v>390</v>
      </c>
      <c r="B393" t="e">
        <f t="shared" si="18"/>
        <v>#NUM!</v>
      </c>
      <c r="C393" t="e">
        <f t="shared" si="19"/>
        <v>#NUM!</v>
      </c>
      <c r="D393" t="e">
        <f t="shared" si="20"/>
        <v>#NUM!</v>
      </c>
    </row>
    <row r="394" spans="1:4" x14ac:dyDescent="0.25">
      <c r="A394">
        <v>391</v>
      </c>
      <c r="B394" t="e">
        <f t="shared" si="18"/>
        <v>#NUM!</v>
      </c>
      <c r="C394" t="e">
        <f t="shared" si="19"/>
        <v>#NUM!</v>
      </c>
      <c r="D394" t="e">
        <f t="shared" si="20"/>
        <v>#NUM!</v>
      </c>
    </row>
    <row r="395" spans="1:4" x14ac:dyDescent="0.25">
      <c r="A395">
        <v>392</v>
      </c>
      <c r="B395" t="e">
        <f t="shared" si="18"/>
        <v>#NUM!</v>
      </c>
      <c r="C395" t="e">
        <f t="shared" si="19"/>
        <v>#NUM!</v>
      </c>
      <c r="D395" t="e">
        <f t="shared" si="20"/>
        <v>#NUM!</v>
      </c>
    </row>
    <row r="396" spans="1:4" x14ac:dyDescent="0.25">
      <c r="A396">
        <v>393</v>
      </c>
      <c r="B396" t="e">
        <f t="shared" si="18"/>
        <v>#NUM!</v>
      </c>
      <c r="C396" t="e">
        <f t="shared" si="19"/>
        <v>#NUM!</v>
      </c>
      <c r="D396" t="e">
        <f t="shared" si="20"/>
        <v>#NUM!</v>
      </c>
    </row>
    <row r="397" spans="1:4" x14ac:dyDescent="0.25">
      <c r="A397">
        <v>394</v>
      </c>
      <c r="B397" t="e">
        <f t="shared" si="18"/>
        <v>#NUM!</v>
      </c>
      <c r="C397" t="e">
        <f t="shared" si="19"/>
        <v>#NUM!</v>
      </c>
      <c r="D397" t="e">
        <f t="shared" si="20"/>
        <v>#NUM!</v>
      </c>
    </row>
    <row r="398" spans="1:4" x14ac:dyDescent="0.25">
      <c r="A398">
        <v>395</v>
      </c>
      <c r="B398" t="e">
        <f t="shared" si="18"/>
        <v>#NUM!</v>
      </c>
      <c r="C398" t="e">
        <f t="shared" si="19"/>
        <v>#NUM!</v>
      </c>
      <c r="D398" t="e">
        <f t="shared" si="20"/>
        <v>#NUM!</v>
      </c>
    </row>
    <row r="399" spans="1:4" x14ac:dyDescent="0.25">
      <c r="A399">
        <v>396</v>
      </c>
      <c r="B399" t="e">
        <f t="shared" si="18"/>
        <v>#NUM!</v>
      </c>
      <c r="C399" t="e">
        <f t="shared" si="19"/>
        <v>#NUM!</v>
      </c>
      <c r="D399" t="e">
        <f t="shared" si="20"/>
        <v>#NUM!</v>
      </c>
    </row>
    <row r="400" spans="1:4" x14ac:dyDescent="0.25">
      <c r="A400">
        <v>397</v>
      </c>
      <c r="B400" t="e">
        <f t="shared" si="18"/>
        <v>#NUM!</v>
      </c>
      <c r="C400" t="e">
        <f t="shared" si="19"/>
        <v>#NUM!</v>
      </c>
      <c r="D400" t="e">
        <f t="shared" si="20"/>
        <v>#NUM!</v>
      </c>
    </row>
    <row r="401" spans="1:4" x14ac:dyDescent="0.25">
      <c r="A401">
        <v>398</v>
      </c>
      <c r="B401" t="e">
        <f t="shared" si="18"/>
        <v>#NUM!</v>
      </c>
      <c r="C401" t="e">
        <f t="shared" si="19"/>
        <v>#NUM!</v>
      </c>
      <c r="D401" t="e">
        <f t="shared" si="20"/>
        <v>#NUM!</v>
      </c>
    </row>
    <row r="402" spans="1:4" x14ac:dyDescent="0.25">
      <c r="A402">
        <v>399</v>
      </c>
      <c r="B402" t="e">
        <f t="shared" si="18"/>
        <v>#NUM!</v>
      </c>
      <c r="C402" t="e">
        <f t="shared" si="19"/>
        <v>#NUM!</v>
      </c>
      <c r="D402" t="e">
        <f t="shared" si="20"/>
        <v>#NUM!</v>
      </c>
    </row>
    <row r="403" spans="1:4" x14ac:dyDescent="0.25">
      <c r="A403">
        <v>400</v>
      </c>
      <c r="B403" t="e">
        <f t="shared" si="18"/>
        <v>#NUM!</v>
      </c>
      <c r="C403" t="e">
        <f t="shared" si="19"/>
        <v>#NUM!</v>
      </c>
      <c r="D403" t="e">
        <f t="shared" si="20"/>
        <v>#NUM!</v>
      </c>
    </row>
    <row r="404" spans="1:4" x14ac:dyDescent="0.25">
      <c r="A404">
        <v>401</v>
      </c>
      <c r="B404" t="e">
        <f t="shared" si="18"/>
        <v>#NUM!</v>
      </c>
      <c r="C404" t="e">
        <f t="shared" si="19"/>
        <v>#NUM!</v>
      </c>
      <c r="D404" t="e">
        <f t="shared" si="20"/>
        <v>#NUM!</v>
      </c>
    </row>
    <row r="405" spans="1:4" x14ac:dyDescent="0.25">
      <c r="A405">
        <v>402</v>
      </c>
      <c r="B405" t="e">
        <f t="shared" si="18"/>
        <v>#NUM!</v>
      </c>
      <c r="C405" t="e">
        <f t="shared" si="19"/>
        <v>#NUM!</v>
      </c>
      <c r="D405" t="e">
        <f t="shared" si="20"/>
        <v>#NUM!</v>
      </c>
    </row>
    <row r="406" spans="1:4" x14ac:dyDescent="0.25">
      <c r="A406">
        <v>403</v>
      </c>
      <c r="B406" t="e">
        <f t="shared" si="18"/>
        <v>#NUM!</v>
      </c>
      <c r="C406" t="e">
        <f t="shared" si="19"/>
        <v>#NUM!</v>
      </c>
      <c r="D406" t="e">
        <f t="shared" si="20"/>
        <v>#NUM!</v>
      </c>
    </row>
    <row r="407" spans="1:4" x14ac:dyDescent="0.25">
      <c r="A407">
        <v>404</v>
      </c>
      <c r="B407" t="e">
        <f t="shared" si="18"/>
        <v>#NUM!</v>
      </c>
      <c r="C407" t="e">
        <f t="shared" si="19"/>
        <v>#NUM!</v>
      </c>
      <c r="D407" t="e">
        <f t="shared" si="20"/>
        <v>#NUM!</v>
      </c>
    </row>
    <row r="408" spans="1:4" x14ac:dyDescent="0.25">
      <c r="A408">
        <v>405</v>
      </c>
      <c r="B408" t="e">
        <f t="shared" si="18"/>
        <v>#NUM!</v>
      </c>
      <c r="C408" t="e">
        <f t="shared" si="19"/>
        <v>#NUM!</v>
      </c>
      <c r="D408" t="e">
        <f t="shared" si="20"/>
        <v>#NUM!</v>
      </c>
    </row>
    <row r="409" spans="1:4" x14ac:dyDescent="0.25">
      <c r="A409">
        <v>406</v>
      </c>
      <c r="B409" t="e">
        <f t="shared" ref="B409:B472" si="21">(B408^2)*C408</f>
        <v>#NUM!</v>
      </c>
      <c r="C409" t="e">
        <f t="shared" ref="C409:C472" si="22">C408^2</f>
        <v>#NUM!</v>
      </c>
      <c r="D409" t="e">
        <f t="shared" ref="D409:D472" si="23">B408*D408+C408</f>
        <v>#NUM!</v>
      </c>
    </row>
    <row r="410" spans="1:4" x14ac:dyDescent="0.25">
      <c r="A410">
        <v>407</v>
      </c>
      <c r="B410" t="e">
        <f t="shared" si="21"/>
        <v>#NUM!</v>
      </c>
      <c r="C410" t="e">
        <f t="shared" si="22"/>
        <v>#NUM!</v>
      </c>
      <c r="D410" t="e">
        <f t="shared" si="23"/>
        <v>#NUM!</v>
      </c>
    </row>
    <row r="411" spans="1:4" x14ac:dyDescent="0.25">
      <c r="A411">
        <v>408</v>
      </c>
      <c r="B411" t="e">
        <f t="shared" si="21"/>
        <v>#NUM!</v>
      </c>
      <c r="C411" t="e">
        <f t="shared" si="22"/>
        <v>#NUM!</v>
      </c>
      <c r="D411" t="e">
        <f t="shared" si="23"/>
        <v>#NUM!</v>
      </c>
    </row>
    <row r="412" spans="1:4" x14ac:dyDescent="0.25">
      <c r="A412">
        <v>409</v>
      </c>
      <c r="B412" t="e">
        <f t="shared" si="21"/>
        <v>#NUM!</v>
      </c>
      <c r="C412" t="e">
        <f t="shared" si="22"/>
        <v>#NUM!</v>
      </c>
      <c r="D412" t="e">
        <f t="shared" si="23"/>
        <v>#NUM!</v>
      </c>
    </row>
    <row r="413" spans="1:4" x14ac:dyDescent="0.25">
      <c r="A413">
        <v>410</v>
      </c>
      <c r="B413" t="e">
        <f t="shared" si="21"/>
        <v>#NUM!</v>
      </c>
      <c r="C413" t="e">
        <f t="shared" si="22"/>
        <v>#NUM!</v>
      </c>
      <c r="D413" t="e">
        <f t="shared" si="23"/>
        <v>#NUM!</v>
      </c>
    </row>
    <row r="414" spans="1:4" x14ac:dyDescent="0.25">
      <c r="A414">
        <v>411</v>
      </c>
      <c r="B414" t="e">
        <f t="shared" si="21"/>
        <v>#NUM!</v>
      </c>
      <c r="C414" t="e">
        <f t="shared" si="22"/>
        <v>#NUM!</v>
      </c>
      <c r="D414" t="e">
        <f t="shared" si="23"/>
        <v>#NUM!</v>
      </c>
    </row>
    <row r="415" spans="1:4" x14ac:dyDescent="0.25">
      <c r="A415">
        <v>412</v>
      </c>
      <c r="B415" t="e">
        <f t="shared" si="21"/>
        <v>#NUM!</v>
      </c>
      <c r="C415" t="e">
        <f t="shared" si="22"/>
        <v>#NUM!</v>
      </c>
      <c r="D415" t="e">
        <f t="shared" si="23"/>
        <v>#NUM!</v>
      </c>
    </row>
    <row r="416" spans="1:4" x14ac:dyDescent="0.25">
      <c r="A416">
        <v>413</v>
      </c>
      <c r="B416" t="e">
        <f t="shared" si="21"/>
        <v>#NUM!</v>
      </c>
      <c r="C416" t="e">
        <f t="shared" si="22"/>
        <v>#NUM!</v>
      </c>
      <c r="D416" t="e">
        <f t="shared" si="23"/>
        <v>#NUM!</v>
      </c>
    </row>
    <row r="417" spans="1:4" x14ac:dyDescent="0.25">
      <c r="A417">
        <v>414</v>
      </c>
      <c r="B417" t="e">
        <f t="shared" si="21"/>
        <v>#NUM!</v>
      </c>
      <c r="C417" t="e">
        <f t="shared" si="22"/>
        <v>#NUM!</v>
      </c>
      <c r="D417" t="e">
        <f t="shared" si="23"/>
        <v>#NUM!</v>
      </c>
    </row>
    <row r="418" spans="1:4" x14ac:dyDescent="0.25">
      <c r="A418">
        <v>415</v>
      </c>
      <c r="B418" t="e">
        <f t="shared" si="21"/>
        <v>#NUM!</v>
      </c>
      <c r="C418" t="e">
        <f t="shared" si="22"/>
        <v>#NUM!</v>
      </c>
      <c r="D418" t="e">
        <f t="shared" si="23"/>
        <v>#NUM!</v>
      </c>
    </row>
    <row r="419" spans="1:4" x14ac:dyDescent="0.25">
      <c r="A419">
        <v>416</v>
      </c>
      <c r="B419" t="e">
        <f t="shared" si="21"/>
        <v>#NUM!</v>
      </c>
      <c r="C419" t="e">
        <f t="shared" si="22"/>
        <v>#NUM!</v>
      </c>
      <c r="D419" t="e">
        <f t="shared" si="23"/>
        <v>#NUM!</v>
      </c>
    </row>
    <row r="420" spans="1:4" x14ac:dyDescent="0.25">
      <c r="A420">
        <v>417</v>
      </c>
      <c r="B420" t="e">
        <f t="shared" si="21"/>
        <v>#NUM!</v>
      </c>
      <c r="C420" t="e">
        <f t="shared" si="22"/>
        <v>#NUM!</v>
      </c>
      <c r="D420" t="e">
        <f t="shared" si="23"/>
        <v>#NUM!</v>
      </c>
    </row>
    <row r="421" spans="1:4" x14ac:dyDescent="0.25">
      <c r="A421">
        <v>418</v>
      </c>
      <c r="B421" t="e">
        <f t="shared" si="21"/>
        <v>#NUM!</v>
      </c>
      <c r="C421" t="e">
        <f t="shared" si="22"/>
        <v>#NUM!</v>
      </c>
      <c r="D421" t="e">
        <f t="shared" si="23"/>
        <v>#NUM!</v>
      </c>
    </row>
    <row r="422" spans="1:4" x14ac:dyDescent="0.25">
      <c r="A422">
        <v>419</v>
      </c>
      <c r="B422" t="e">
        <f t="shared" si="21"/>
        <v>#NUM!</v>
      </c>
      <c r="C422" t="e">
        <f t="shared" si="22"/>
        <v>#NUM!</v>
      </c>
      <c r="D422" t="e">
        <f t="shared" si="23"/>
        <v>#NUM!</v>
      </c>
    </row>
    <row r="423" spans="1:4" x14ac:dyDescent="0.25">
      <c r="A423">
        <v>420</v>
      </c>
      <c r="B423" t="e">
        <f t="shared" si="21"/>
        <v>#NUM!</v>
      </c>
      <c r="C423" t="e">
        <f t="shared" si="22"/>
        <v>#NUM!</v>
      </c>
      <c r="D423" t="e">
        <f t="shared" si="23"/>
        <v>#NUM!</v>
      </c>
    </row>
    <row r="424" spans="1:4" x14ac:dyDescent="0.25">
      <c r="A424">
        <v>421</v>
      </c>
      <c r="B424" t="e">
        <f t="shared" si="21"/>
        <v>#NUM!</v>
      </c>
      <c r="C424" t="e">
        <f t="shared" si="22"/>
        <v>#NUM!</v>
      </c>
      <c r="D424" t="e">
        <f t="shared" si="23"/>
        <v>#NUM!</v>
      </c>
    </row>
    <row r="425" spans="1:4" x14ac:dyDescent="0.25">
      <c r="A425">
        <v>422</v>
      </c>
      <c r="B425" t="e">
        <f t="shared" si="21"/>
        <v>#NUM!</v>
      </c>
      <c r="C425" t="e">
        <f t="shared" si="22"/>
        <v>#NUM!</v>
      </c>
      <c r="D425" t="e">
        <f t="shared" si="23"/>
        <v>#NUM!</v>
      </c>
    </row>
    <row r="426" spans="1:4" x14ac:dyDescent="0.25">
      <c r="A426">
        <v>423</v>
      </c>
      <c r="B426" t="e">
        <f t="shared" si="21"/>
        <v>#NUM!</v>
      </c>
      <c r="C426" t="e">
        <f t="shared" si="22"/>
        <v>#NUM!</v>
      </c>
      <c r="D426" t="e">
        <f t="shared" si="23"/>
        <v>#NUM!</v>
      </c>
    </row>
    <row r="427" spans="1:4" x14ac:dyDescent="0.25">
      <c r="A427">
        <v>424</v>
      </c>
      <c r="B427" t="e">
        <f t="shared" si="21"/>
        <v>#NUM!</v>
      </c>
      <c r="C427" t="e">
        <f t="shared" si="22"/>
        <v>#NUM!</v>
      </c>
      <c r="D427" t="e">
        <f t="shared" si="23"/>
        <v>#NUM!</v>
      </c>
    </row>
    <row r="428" spans="1:4" x14ac:dyDescent="0.25">
      <c r="A428">
        <v>425</v>
      </c>
      <c r="B428" t="e">
        <f t="shared" si="21"/>
        <v>#NUM!</v>
      </c>
      <c r="C428" t="e">
        <f t="shared" si="22"/>
        <v>#NUM!</v>
      </c>
      <c r="D428" t="e">
        <f t="shared" si="23"/>
        <v>#NUM!</v>
      </c>
    </row>
    <row r="429" spans="1:4" x14ac:dyDescent="0.25">
      <c r="A429">
        <v>426</v>
      </c>
      <c r="B429" t="e">
        <f t="shared" si="21"/>
        <v>#NUM!</v>
      </c>
      <c r="C429" t="e">
        <f t="shared" si="22"/>
        <v>#NUM!</v>
      </c>
      <c r="D429" t="e">
        <f t="shared" si="23"/>
        <v>#NUM!</v>
      </c>
    </row>
    <row r="430" spans="1:4" x14ac:dyDescent="0.25">
      <c r="A430">
        <v>427</v>
      </c>
      <c r="B430" t="e">
        <f t="shared" si="21"/>
        <v>#NUM!</v>
      </c>
      <c r="C430" t="e">
        <f t="shared" si="22"/>
        <v>#NUM!</v>
      </c>
      <c r="D430" t="e">
        <f t="shared" si="23"/>
        <v>#NUM!</v>
      </c>
    </row>
    <row r="431" spans="1:4" x14ac:dyDescent="0.25">
      <c r="A431">
        <v>428</v>
      </c>
      <c r="B431" t="e">
        <f t="shared" si="21"/>
        <v>#NUM!</v>
      </c>
      <c r="C431" t="e">
        <f t="shared" si="22"/>
        <v>#NUM!</v>
      </c>
      <c r="D431" t="e">
        <f t="shared" si="23"/>
        <v>#NUM!</v>
      </c>
    </row>
    <row r="432" spans="1:4" x14ac:dyDescent="0.25">
      <c r="A432">
        <v>429</v>
      </c>
      <c r="B432" t="e">
        <f t="shared" si="21"/>
        <v>#NUM!</v>
      </c>
      <c r="C432" t="e">
        <f t="shared" si="22"/>
        <v>#NUM!</v>
      </c>
      <c r="D432" t="e">
        <f t="shared" si="23"/>
        <v>#NUM!</v>
      </c>
    </row>
    <row r="433" spans="1:4" x14ac:dyDescent="0.25">
      <c r="A433">
        <v>430</v>
      </c>
      <c r="B433" t="e">
        <f t="shared" si="21"/>
        <v>#NUM!</v>
      </c>
      <c r="C433" t="e">
        <f t="shared" si="22"/>
        <v>#NUM!</v>
      </c>
      <c r="D433" t="e">
        <f t="shared" si="23"/>
        <v>#NUM!</v>
      </c>
    </row>
    <row r="434" spans="1:4" x14ac:dyDescent="0.25">
      <c r="A434">
        <v>431</v>
      </c>
      <c r="B434" t="e">
        <f t="shared" si="21"/>
        <v>#NUM!</v>
      </c>
      <c r="C434" t="e">
        <f t="shared" si="22"/>
        <v>#NUM!</v>
      </c>
      <c r="D434" t="e">
        <f t="shared" si="23"/>
        <v>#NUM!</v>
      </c>
    </row>
    <row r="435" spans="1:4" x14ac:dyDescent="0.25">
      <c r="A435">
        <v>432</v>
      </c>
      <c r="B435" t="e">
        <f t="shared" si="21"/>
        <v>#NUM!</v>
      </c>
      <c r="C435" t="e">
        <f t="shared" si="22"/>
        <v>#NUM!</v>
      </c>
      <c r="D435" t="e">
        <f t="shared" si="23"/>
        <v>#NUM!</v>
      </c>
    </row>
    <row r="436" spans="1:4" x14ac:dyDescent="0.25">
      <c r="A436">
        <v>433</v>
      </c>
      <c r="B436" t="e">
        <f t="shared" si="21"/>
        <v>#NUM!</v>
      </c>
      <c r="C436" t="e">
        <f t="shared" si="22"/>
        <v>#NUM!</v>
      </c>
      <c r="D436" t="e">
        <f t="shared" si="23"/>
        <v>#NUM!</v>
      </c>
    </row>
    <row r="437" spans="1:4" x14ac:dyDescent="0.25">
      <c r="A437">
        <v>434</v>
      </c>
      <c r="B437" t="e">
        <f t="shared" si="21"/>
        <v>#NUM!</v>
      </c>
      <c r="C437" t="e">
        <f t="shared" si="22"/>
        <v>#NUM!</v>
      </c>
      <c r="D437" t="e">
        <f t="shared" si="23"/>
        <v>#NUM!</v>
      </c>
    </row>
    <row r="438" spans="1:4" x14ac:dyDescent="0.25">
      <c r="A438">
        <v>435</v>
      </c>
      <c r="B438" t="e">
        <f t="shared" si="21"/>
        <v>#NUM!</v>
      </c>
      <c r="C438" t="e">
        <f t="shared" si="22"/>
        <v>#NUM!</v>
      </c>
      <c r="D438" t="e">
        <f t="shared" si="23"/>
        <v>#NUM!</v>
      </c>
    </row>
    <row r="439" spans="1:4" x14ac:dyDescent="0.25">
      <c r="A439">
        <v>436</v>
      </c>
      <c r="B439" t="e">
        <f t="shared" si="21"/>
        <v>#NUM!</v>
      </c>
      <c r="C439" t="e">
        <f t="shared" si="22"/>
        <v>#NUM!</v>
      </c>
      <c r="D439" t="e">
        <f t="shared" si="23"/>
        <v>#NUM!</v>
      </c>
    </row>
    <row r="440" spans="1:4" x14ac:dyDescent="0.25">
      <c r="A440">
        <v>437</v>
      </c>
      <c r="B440" t="e">
        <f t="shared" si="21"/>
        <v>#NUM!</v>
      </c>
      <c r="C440" t="e">
        <f t="shared" si="22"/>
        <v>#NUM!</v>
      </c>
      <c r="D440" t="e">
        <f t="shared" si="23"/>
        <v>#NUM!</v>
      </c>
    </row>
    <row r="441" spans="1:4" x14ac:dyDescent="0.25">
      <c r="A441">
        <v>438</v>
      </c>
      <c r="B441" t="e">
        <f t="shared" si="21"/>
        <v>#NUM!</v>
      </c>
      <c r="C441" t="e">
        <f t="shared" si="22"/>
        <v>#NUM!</v>
      </c>
      <c r="D441" t="e">
        <f t="shared" si="23"/>
        <v>#NUM!</v>
      </c>
    </row>
    <row r="442" spans="1:4" x14ac:dyDescent="0.25">
      <c r="A442">
        <v>439</v>
      </c>
      <c r="B442" t="e">
        <f t="shared" si="21"/>
        <v>#NUM!</v>
      </c>
      <c r="C442" t="e">
        <f t="shared" si="22"/>
        <v>#NUM!</v>
      </c>
      <c r="D442" t="e">
        <f t="shared" si="23"/>
        <v>#NUM!</v>
      </c>
    </row>
    <row r="443" spans="1:4" x14ac:dyDescent="0.25">
      <c r="A443">
        <v>440</v>
      </c>
      <c r="B443" t="e">
        <f t="shared" si="21"/>
        <v>#NUM!</v>
      </c>
      <c r="C443" t="e">
        <f t="shared" si="22"/>
        <v>#NUM!</v>
      </c>
      <c r="D443" t="e">
        <f t="shared" si="23"/>
        <v>#NUM!</v>
      </c>
    </row>
    <row r="444" spans="1:4" x14ac:dyDescent="0.25">
      <c r="A444">
        <v>441</v>
      </c>
      <c r="B444" t="e">
        <f t="shared" si="21"/>
        <v>#NUM!</v>
      </c>
      <c r="C444" t="e">
        <f t="shared" si="22"/>
        <v>#NUM!</v>
      </c>
      <c r="D444" t="e">
        <f t="shared" si="23"/>
        <v>#NUM!</v>
      </c>
    </row>
    <row r="445" spans="1:4" x14ac:dyDescent="0.25">
      <c r="A445">
        <v>442</v>
      </c>
      <c r="B445" t="e">
        <f t="shared" si="21"/>
        <v>#NUM!</v>
      </c>
      <c r="C445" t="e">
        <f t="shared" si="22"/>
        <v>#NUM!</v>
      </c>
      <c r="D445" t="e">
        <f t="shared" si="23"/>
        <v>#NUM!</v>
      </c>
    </row>
    <row r="446" spans="1:4" x14ac:dyDescent="0.25">
      <c r="A446">
        <v>443</v>
      </c>
      <c r="B446" t="e">
        <f t="shared" si="21"/>
        <v>#NUM!</v>
      </c>
      <c r="C446" t="e">
        <f t="shared" si="22"/>
        <v>#NUM!</v>
      </c>
      <c r="D446" t="e">
        <f t="shared" si="23"/>
        <v>#NUM!</v>
      </c>
    </row>
    <row r="447" spans="1:4" x14ac:dyDescent="0.25">
      <c r="A447">
        <v>444</v>
      </c>
      <c r="B447" t="e">
        <f t="shared" si="21"/>
        <v>#NUM!</v>
      </c>
      <c r="C447" t="e">
        <f t="shared" si="22"/>
        <v>#NUM!</v>
      </c>
      <c r="D447" t="e">
        <f t="shared" si="23"/>
        <v>#NUM!</v>
      </c>
    </row>
    <row r="448" spans="1:4" x14ac:dyDescent="0.25">
      <c r="A448">
        <v>445</v>
      </c>
      <c r="B448" t="e">
        <f t="shared" si="21"/>
        <v>#NUM!</v>
      </c>
      <c r="C448" t="e">
        <f t="shared" si="22"/>
        <v>#NUM!</v>
      </c>
      <c r="D448" t="e">
        <f t="shared" si="23"/>
        <v>#NUM!</v>
      </c>
    </row>
    <row r="449" spans="1:4" x14ac:dyDescent="0.25">
      <c r="A449">
        <v>446</v>
      </c>
      <c r="B449" t="e">
        <f t="shared" si="21"/>
        <v>#NUM!</v>
      </c>
      <c r="C449" t="e">
        <f t="shared" si="22"/>
        <v>#NUM!</v>
      </c>
      <c r="D449" t="e">
        <f t="shared" si="23"/>
        <v>#NUM!</v>
      </c>
    </row>
    <row r="450" spans="1:4" x14ac:dyDescent="0.25">
      <c r="A450">
        <v>447</v>
      </c>
      <c r="B450" t="e">
        <f t="shared" si="21"/>
        <v>#NUM!</v>
      </c>
      <c r="C450" t="e">
        <f t="shared" si="22"/>
        <v>#NUM!</v>
      </c>
      <c r="D450" t="e">
        <f t="shared" si="23"/>
        <v>#NUM!</v>
      </c>
    </row>
    <row r="451" spans="1:4" x14ac:dyDescent="0.25">
      <c r="A451">
        <v>448</v>
      </c>
      <c r="B451" t="e">
        <f t="shared" si="21"/>
        <v>#NUM!</v>
      </c>
      <c r="C451" t="e">
        <f t="shared" si="22"/>
        <v>#NUM!</v>
      </c>
      <c r="D451" t="e">
        <f t="shared" si="23"/>
        <v>#NUM!</v>
      </c>
    </row>
    <row r="452" spans="1:4" x14ac:dyDescent="0.25">
      <c r="A452">
        <v>449</v>
      </c>
      <c r="B452" t="e">
        <f t="shared" si="21"/>
        <v>#NUM!</v>
      </c>
      <c r="C452" t="e">
        <f t="shared" si="22"/>
        <v>#NUM!</v>
      </c>
      <c r="D452" t="e">
        <f t="shared" si="23"/>
        <v>#NUM!</v>
      </c>
    </row>
    <row r="453" spans="1:4" x14ac:dyDescent="0.25">
      <c r="A453">
        <v>450</v>
      </c>
      <c r="B453" t="e">
        <f t="shared" si="21"/>
        <v>#NUM!</v>
      </c>
      <c r="C453" t="e">
        <f t="shared" si="22"/>
        <v>#NUM!</v>
      </c>
      <c r="D453" t="e">
        <f t="shared" si="23"/>
        <v>#NUM!</v>
      </c>
    </row>
    <row r="454" spans="1:4" x14ac:dyDescent="0.25">
      <c r="A454">
        <v>451</v>
      </c>
      <c r="B454" t="e">
        <f t="shared" si="21"/>
        <v>#NUM!</v>
      </c>
      <c r="C454" t="e">
        <f t="shared" si="22"/>
        <v>#NUM!</v>
      </c>
      <c r="D454" t="e">
        <f t="shared" si="23"/>
        <v>#NUM!</v>
      </c>
    </row>
    <row r="455" spans="1:4" x14ac:dyDescent="0.25">
      <c r="A455">
        <v>452</v>
      </c>
      <c r="B455" t="e">
        <f t="shared" si="21"/>
        <v>#NUM!</v>
      </c>
      <c r="C455" t="e">
        <f t="shared" si="22"/>
        <v>#NUM!</v>
      </c>
      <c r="D455" t="e">
        <f t="shared" si="23"/>
        <v>#NUM!</v>
      </c>
    </row>
    <row r="456" spans="1:4" x14ac:dyDescent="0.25">
      <c r="A456">
        <v>453</v>
      </c>
      <c r="B456" t="e">
        <f t="shared" si="21"/>
        <v>#NUM!</v>
      </c>
      <c r="C456" t="e">
        <f t="shared" si="22"/>
        <v>#NUM!</v>
      </c>
      <c r="D456" t="e">
        <f t="shared" si="23"/>
        <v>#NUM!</v>
      </c>
    </row>
    <row r="457" spans="1:4" x14ac:dyDescent="0.25">
      <c r="A457">
        <v>454</v>
      </c>
      <c r="B457" t="e">
        <f t="shared" si="21"/>
        <v>#NUM!</v>
      </c>
      <c r="C457" t="e">
        <f t="shared" si="22"/>
        <v>#NUM!</v>
      </c>
      <c r="D457" t="e">
        <f t="shared" si="23"/>
        <v>#NUM!</v>
      </c>
    </row>
    <row r="458" spans="1:4" x14ac:dyDescent="0.25">
      <c r="A458">
        <v>455</v>
      </c>
      <c r="B458" t="e">
        <f t="shared" si="21"/>
        <v>#NUM!</v>
      </c>
      <c r="C458" t="e">
        <f t="shared" si="22"/>
        <v>#NUM!</v>
      </c>
      <c r="D458" t="e">
        <f t="shared" si="23"/>
        <v>#NUM!</v>
      </c>
    </row>
    <row r="459" spans="1:4" x14ac:dyDescent="0.25">
      <c r="A459">
        <v>456</v>
      </c>
      <c r="B459" t="e">
        <f t="shared" si="21"/>
        <v>#NUM!</v>
      </c>
      <c r="C459" t="e">
        <f t="shared" si="22"/>
        <v>#NUM!</v>
      </c>
      <c r="D459" t="e">
        <f t="shared" si="23"/>
        <v>#NUM!</v>
      </c>
    </row>
    <row r="460" spans="1:4" x14ac:dyDescent="0.25">
      <c r="A460">
        <v>457</v>
      </c>
      <c r="B460" t="e">
        <f t="shared" si="21"/>
        <v>#NUM!</v>
      </c>
      <c r="C460" t="e">
        <f t="shared" si="22"/>
        <v>#NUM!</v>
      </c>
      <c r="D460" t="e">
        <f t="shared" si="23"/>
        <v>#NUM!</v>
      </c>
    </row>
    <row r="461" spans="1:4" x14ac:dyDescent="0.25">
      <c r="A461">
        <v>458</v>
      </c>
      <c r="B461" t="e">
        <f t="shared" si="21"/>
        <v>#NUM!</v>
      </c>
      <c r="C461" t="e">
        <f t="shared" si="22"/>
        <v>#NUM!</v>
      </c>
      <c r="D461" t="e">
        <f t="shared" si="23"/>
        <v>#NUM!</v>
      </c>
    </row>
    <row r="462" spans="1:4" x14ac:dyDescent="0.25">
      <c r="A462">
        <v>459</v>
      </c>
      <c r="B462" t="e">
        <f t="shared" si="21"/>
        <v>#NUM!</v>
      </c>
      <c r="C462" t="e">
        <f t="shared" si="22"/>
        <v>#NUM!</v>
      </c>
      <c r="D462" t="e">
        <f t="shared" si="23"/>
        <v>#NUM!</v>
      </c>
    </row>
    <row r="463" spans="1:4" x14ac:dyDescent="0.25">
      <c r="A463">
        <v>460</v>
      </c>
      <c r="B463" t="e">
        <f t="shared" si="21"/>
        <v>#NUM!</v>
      </c>
      <c r="C463" t="e">
        <f t="shared" si="22"/>
        <v>#NUM!</v>
      </c>
      <c r="D463" t="e">
        <f t="shared" si="23"/>
        <v>#NUM!</v>
      </c>
    </row>
    <row r="464" spans="1:4" x14ac:dyDescent="0.25">
      <c r="A464">
        <v>461</v>
      </c>
      <c r="B464" t="e">
        <f t="shared" si="21"/>
        <v>#NUM!</v>
      </c>
      <c r="C464" t="e">
        <f t="shared" si="22"/>
        <v>#NUM!</v>
      </c>
      <c r="D464" t="e">
        <f t="shared" si="23"/>
        <v>#NUM!</v>
      </c>
    </row>
    <row r="465" spans="1:4" x14ac:dyDescent="0.25">
      <c r="A465">
        <v>462</v>
      </c>
      <c r="B465" t="e">
        <f t="shared" si="21"/>
        <v>#NUM!</v>
      </c>
      <c r="C465" t="e">
        <f t="shared" si="22"/>
        <v>#NUM!</v>
      </c>
      <c r="D465" t="e">
        <f t="shared" si="23"/>
        <v>#NUM!</v>
      </c>
    </row>
    <row r="466" spans="1:4" x14ac:dyDescent="0.25">
      <c r="A466">
        <v>463</v>
      </c>
      <c r="B466" t="e">
        <f t="shared" si="21"/>
        <v>#NUM!</v>
      </c>
      <c r="C466" t="e">
        <f t="shared" si="22"/>
        <v>#NUM!</v>
      </c>
      <c r="D466" t="e">
        <f t="shared" si="23"/>
        <v>#NUM!</v>
      </c>
    </row>
    <row r="467" spans="1:4" x14ac:dyDescent="0.25">
      <c r="A467">
        <v>464</v>
      </c>
      <c r="B467" t="e">
        <f t="shared" si="21"/>
        <v>#NUM!</v>
      </c>
      <c r="C467" t="e">
        <f t="shared" si="22"/>
        <v>#NUM!</v>
      </c>
      <c r="D467" t="e">
        <f t="shared" si="23"/>
        <v>#NUM!</v>
      </c>
    </row>
    <row r="468" spans="1:4" x14ac:dyDescent="0.25">
      <c r="A468">
        <v>465</v>
      </c>
      <c r="B468" t="e">
        <f t="shared" si="21"/>
        <v>#NUM!</v>
      </c>
      <c r="C468" t="e">
        <f t="shared" si="22"/>
        <v>#NUM!</v>
      </c>
      <c r="D468" t="e">
        <f t="shared" si="23"/>
        <v>#NUM!</v>
      </c>
    </row>
    <row r="469" spans="1:4" x14ac:dyDescent="0.25">
      <c r="A469">
        <v>466</v>
      </c>
      <c r="B469" t="e">
        <f t="shared" si="21"/>
        <v>#NUM!</v>
      </c>
      <c r="C469" t="e">
        <f t="shared" si="22"/>
        <v>#NUM!</v>
      </c>
      <c r="D469" t="e">
        <f t="shared" si="23"/>
        <v>#NUM!</v>
      </c>
    </row>
    <row r="470" spans="1:4" x14ac:dyDescent="0.25">
      <c r="A470">
        <v>467</v>
      </c>
      <c r="B470" t="e">
        <f t="shared" si="21"/>
        <v>#NUM!</v>
      </c>
      <c r="C470" t="e">
        <f t="shared" si="22"/>
        <v>#NUM!</v>
      </c>
      <c r="D470" t="e">
        <f t="shared" si="23"/>
        <v>#NUM!</v>
      </c>
    </row>
    <row r="471" spans="1:4" x14ac:dyDescent="0.25">
      <c r="A471">
        <v>468</v>
      </c>
      <c r="B471" t="e">
        <f t="shared" si="21"/>
        <v>#NUM!</v>
      </c>
      <c r="C471" t="e">
        <f t="shared" si="22"/>
        <v>#NUM!</v>
      </c>
      <c r="D471" t="e">
        <f t="shared" si="23"/>
        <v>#NUM!</v>
      </c>
    </row>
    <row r="472" spans="1:4" x14ac:dyDescent="0.25">
      <c r="A472">
        <v>469</v>
      </c>
      <c r="B472" t="e">
        <f t="shared" si="21"/>
        <v>#NUM!</v>
      </c>
      <c r="C472" t="e">
        <f t="shared" si="22"/>
        <v>#NUM!</v>
      </c>
      <c r="D472" t="e">
        <f t="shared" si="23"/>
        <v>#NUM!</v>
      </c>
    </row>
    <row r="473" spans="1:4" x14ac:dyDescent="0.25">
      <c r="A473">
        <v>470</v>
      </c>
      <c r="B473" t="e">
        <f t="shared" ref="B473:B536" si="24">(B472^2)*C472</f>
        <v>#NUM!</v>
      </c>
      <c r="C473" t="e">
        <f t="shared" ref="C473:C536" si="25">C472^2</f>
        <v>#NUM!</v>
      </c>
      <c r="D473" t="e">
        <f t="shared" ref="D473:D536" si="26">B472*D472+C472</f>
        <v>#NUM!</v>
      </c>
    </row>
    <row r="474" spans="1:4" x14ac:dyDescent="0.25">
      <c r="A474">
        <v>471</v>
      </c>
      <c r="B474" t="e">
        <f t="shared" si="24"/>
        <v>#NUM!</v>
      </c>
      <c r="C474" t="e">
        <f t="shared" si="25"/>
        <v>#NUM!</v>
      </c>
      <c r="D474" t="e">
        <f t="shared" si="26"/>
        <v>#NUM!</v>
      </c>
    </row>
    <row r="475" spans="1:4" x14ac:dyDescent="0.25">
      <c r="A475">
        <v>472</v>
      </c>
      <c r="B475" t="e">
        <f t="shared" si="24"/>
        <v>#NUM!</v>
      </c>
      <c r="C475" t="e">
        <f t="shared" si="25"/>
        <v>#NUM!</v>
      </c>
      <c r="D475" t="e">
        <f t="shared" si="26"/>
        <v>#NUM!</v>
      </c>
    </row>
    <row r="476" spans="1:4" x14ac:dyDescent="0.25">
      <c r="A476">
        <v>473</v>
      </c>
      <c r="B476" t="e">
        <f t="shared" si="24"/>
        <v>#NUM!</v>
      </c>
      <c r="C476" t="e">
        <f t="shared" si="25"/>
        <v>#NUM!</v>
      </c>
      <c r="D476" t="e">
        <f t="shared" si="26"/>
        <v>#NUM!</v>
      </c>
    </row>
    <row r="477" spans="1:4" x14ac:dyDescent="0.25">
      <c r="A477">
        <v>474</v>
      </c>
      <c r="B477" t="e">
        <f t="shared" si="24"/>
        <v>#NUM!</v>
      </c>
      <c r="C477" t="e">
        <f t="shared" si="25"/>
        <v>#NUM!</v>
      </c>
      <c r="D477" t="e">
        <f t="shared" si="26"/>
        <v>#NUM!</v>
      </c>
    </row>
    <row r="478" spans="1:4" x14ac:dyDescent="0.25">
      <c r="A478">
        <v>475</v>
      </c>
      <c r="B478" t="e">
        <f t="shared" si="24"/>
        <v>#NUM!</v>
      </c>
      <c r="C478" t="e">
        <f t="shared" si="25"/>
        <v>#NUM!</v>
      </c>
      <c r="D478" t="e">
        <f t="shared" si="26"/>
        <v>#NUM!</v>
      </c>
    </row>
    <row r="479" spans="1:4" x14ac:dyDescent="0.25">
      <c r="A479">
        <v>476</v>
      </c>
      <c r="B479" t="e">
        <f t="shared" si="24"/>
        <v>#NUM!</v>
      </c>
      <c r="C479" t="e">
        <f t="shared" si="25"/>
        <v>#NUM!</v>
      </c>
      <c r="D479" t="e">
        <f t="shared" si="26"/>
        <v>#NUM!</v>
      </c>
    </row>
    <row r="480" spans="1:4" x14ac:dyDescent="0.25">
      <c r="A480">
        <v>477</v>
      </c>
      <c r="B480" t="e">
        <f t="shared" si="24"/>
        <v>#NUM!</v>
      </c>
      <c r="C480" t="e">
        <f t="shared" si="25"/>
        <v>#NUM!</v>
      </c>
      <c r="D480" t="e">
        <f t="shared" si="26"/>
        <v>#NUM!</v>
      </c>
    </row>
    <row r="481" spans="1:4" x14ac:dyDescent="0.25">
      <c r="A481">
        <v>478</v>
      </c>
      <c r="B481" t="e">
        <f t="shared" si="24"/>
        <v>#NUM!</v>
      </c>
      <c r="C481" t="e">
        <f t="shared" si="25"/>
        <v>#NUM!</v>
      </c>
      <c r="D481" t="e">
        <f t="shared" si="26"/>
        <v>#NUM!</v>
      </c>
    </row>
    <row r="482" spans="1:4" x14ac:dyDescent="0.25">
      <c r="A482">
        <v>479</v>
      </c>
      <c r="B482" t="e">
        <f t="shared" si="24"/>
        <v>#NUM!</v>
      </c>
      <c r="C482" t="e">
        <f t="shared" si="25"/>
        <v>#NUM!</v>
      </c>
      <c r="D482" t="e">
        <f t="shared" si="26"/>
        <v>#NUM!</v>
      </c>
    </row>
    <row r="483" spans="1:4" x14ac:dyDescent="0.25">
      <c r="A483">
        <v>480</v>
      </c>
      <c r="B483" t="e">
        <f t="shared" si="24"/>
        <v>#NUM!</v>
      </c>
      <c r="C483" t="e">
        <f t="shared" si="25"/>
        <v>#NUM!</v>
      </c>
      <c r="D483" t="e">
        <f t="shared" si="26"/>
        <v>#NUM!</v>
      </c>
    </row>
    <row r="484" spans="1:4" x14ac:dyDescent="0.25">
      <c r="A484">
        <v>481</v>
      </c>
      <c r="B484" t="e">
        <f t="shared" si="24"/>
        <v>#NUM!</v>
      </c>
      <c r="C484" t="e">
        <f t="shared" si="25"/>
        <v>#NUM!</v>
      </c>
      <c r="D484" t="e">
        <f t="shared" si="26"/>
        <v>#NUM!</v>
      </c>
    </row>
    <row r="485" spans="1:4" x14ac:dyDescent="0.25">
      <c r="A485">
        <v>482</v>
      </c>
      <c r="B485" t="e">
        <f t="shared" si="24"/>
        <v>#NUM!</v>
      </c>
      <c r="C485" t="e">
        <f t="shared" si="25"/>
        <v>#NUM!</v>
      </c>
      <c r="D485" t="e">
        <f t="shared" si="26"/>
        <v>#NUM!</v>
      </c>
    </row>
    <row r="486" spans="1:4" x14ac:dyDescent="0.25">
      <c r="A486">
        <v>483</v>
      </c>
      <c r="B486" t="e">
        <f t="shared" si="24"/>
        <v>#NUM!</v>
      </c>
      <c r="C486" t="e">
        <f t="shared" si="25"/>
        <v>#NUM!</v>
      </c>
      <c r="D486" t="e">
        <f t="shared" si="26"/>
        <v>#NUM!</v>
      </c>
    </row>
    <row r="487" spans="1:4" x14ac:dyDescent="0.25">
      <c r="A487">
        <v>484</v>
      </c>
      <c r="B487" t="e">
        <f t="shared" si="24"/>
        <v>#NUM!</v>
      </c>
      <c r="C487" t="e">
        <f t="shared" si="25"/>
        <v>#NUM!</v>
      </c>
      <c r="D487" t="e">
        <f t="shared" si="26"/>
        <v>#NUM!</v>
      </c>
    </row>
    <row r="488" spans="1:4" x14ac:dyDescent="0.25">
      <c r="A488">
        <v>485</v>
      </c>
      <c r="B488" t="e">
        <f t="shared" si="24"/>
        <v>#NUM!</v>
      </c>
      <c r="C488" t="e">
        <f t="shared" si="25"/>
        <v>#NUM!</v>
      </c>
      <c r="D488" t="e">
        <f t="shared" si="26"/>
        <v>#NUM!</v>
      </c>
    </row>
    <row r="489" spans="1:4" x14ac:dyDescent="0.25">
      <c r="A489">
        <v>486</v>
      </c>
      <c r="B489" t="e">
        <f t="shared" si="24"/>
        <v>#NUM!</v>
      </c>
      <c r="C489" t="e">
        <f t="shared" si="25"/>
        <v>#NUM!</v>
      </c>
      <c r="D489" t="e">
        <f t="shared" si="26"/>
        <v>#NUM!</v>
      </c>
    </row>
    <row r="490" spans="1:4" x14ac:dyDescent="0.25">
      <c r="A490">
        <v>487</v>
      </c>
      <c r="B490" t="e">
        <f t="shared" si="24"/>
        <v>#NUM!</v>
      </c>
      <c r="C490" t="e">
        <f t="shared" si="25"/>
        <v>#NUM!</v>
      </c>
      <c r="D490" t="e">
        <f t="shared" si="26"/>
        <v>#NUM!</v>
      </c>
    </row>
    <row r="491" spans="1:4" x14ac:dyDescent="0.25">
      <c r="A491">
        <v>488</v>
      </c>
      <c r="B491" t="e">
        <f t="shared" si="24"/>
        <v>#NUM!</v>
      </c>
      <c r="C491" t="e">
        <f t="shared" si="25"/>
        <v>#NUM!</v>
      </c>
      <c r="D491" t="e">
        <f t="shared" si="26"/>
        <v>#NUM!</v>
      </c>
    </row>
    <row r="492" spans="1:4" x14ac:dyDescent="0.25">
      <c r="A492">
        <v>489</v>
      </c>
      <c r="B492" t="e">
        <f t="shared" si="24"/>
        <v>#NUM!</v>
      </c>
      <c r="C492" t="e">
        <f t="shared" si="25"/>
        <v>#NUM!</v>
      </c>
      <c r="D492" t="e">
        <f t="shared" si="26"/>
        <v>#NUM!</v>
      </c>
    </row>
    <row r="493" spans="1:4" x14ac:dyDescent="0.25">
      <c r="A493">
        <v>490</v>
      </c>
      <c r="B493" t="e">
        <f t="shared" si="24"/>
        <v>#NUM!</v>
      </c>
      <c r="C493" t="e">
        <f t="shared" si="25"/>
        <v>#NUM!</v>
      </c>
      <c r="D493" t="e">
        <f t="shared" si="26"/>
        <v>#NUM!</v>
      </c>
    </row>
    <row r="494" spans="1:4" x14ac:dyDescent="0.25">
      <c r="A494">
        <v>491</v>
      </c>
      <c r="B494" t="e">
        <f t="shared" si="24"/>
        <v>#NUM!</v>
      </c>
      <c r="C494" t="e">
        <f t="shared" si="25"/>
        <v>#NUM!</v>
      </c>
      <c r="D494" t="e">
        <f t="shared" si="26"/>
        <v>#NUM!</v>
      </c>
    </row>
    <row r="495" spans="1:4" x14ac:dyDescent="0.25">
      <c r="A495">
        <v>492</v>
      </c>
      <c r="B495" t="e">
        <f t="shared" si="24"/>
        <v>#NUM!</v>
      </c>
      <c r="C495" t="e">
        <f t="shared" si="25"/>
        <v>#NUM!</v>
      </c>
      <c r="D495" t="e">
        <f t="shared" si="26"/>
        <v>#NUM!</v>
      </c>
    </row>
    <row r="496" spans="1:4" x14ac:dyDescent="0.25">
      <c r="A496">
        <v>493</v>
      </c>
      <c r="B496" t="e">
        <f t="shared" si="24"/>
        <v>#NUM!</v>
      </c>
      <c r="C496" t="e">
        <f t="shared" si="25"/>
        <v>#NUM!</v>
      </c>
      <c r="D496" t="e">
        <f t="shared" si="26"/>
        <v>#NUM!</v>
      </c>
    </row>
    <row r="497" spans="1:4" x14ac:dyDescent="0.25">
      <c r="A497">
        <v>494</v>
      </c>
      <c r="B497" t="e">
        <f t="shared" si="24"/>
        <v>#NUM!</v>
      </c>
      <c r="C497" t="e">
        <f t="shared" si="25"/>
        <v>#NUM!</v>
      </c>
      <c r="D497" t="e">
        <f t="shared" si="26"/>
        <v>#NUM!</v>
      </c>
    </row>
    <row r="498" spans="1:4" x14ac:dyDescent="0.25">
      <c r="A498">
        <v>495</v>
      </c>
      <c r="B498" t="e">
        <f t="shared" si="24"/>
        <v>#NUM!</v>
      </c>
      <c r="C498" t="e">
        <f t="shared" si="25"/>
        <v>#NUM!</v>
      </c>
      <c r="D498" t="e">
        <f t="shared" si="26"/>
        <v>#NUM!</v>
      </c>
    </row>
    <row r="499" spans="1:4" x14ac:dyDescent="0.25">
      <c r="A499">
        <v>496</v>
      </c>
      <c r="B499" t="e">
        <f t="shared" si="24"/>
        <v>#NUM!</v>
      </c>
      <c r="C499" t="e">
        <f t="shared" si="25"/>
        <v>#NUM!</v>
      </c>
      <c r="D499" t="e">
        <f t="shared" si="26"/>
        <v>#NUM!</v>
      </c>
    </row>
    <row r="500" spans="1:4" x14ac:dyDescent="0.25">
      <c r="A500">
        <v>497</v>
      </c>
      <c r="B500" t="e">
        <f t="shared" si="24"/>
        <v>#NUM!</v>
      </c>
      <c r="C500" t="e">
        <f t="shared" si="25"/>
        <v>#NUM!</v>
      </c>
      <c r="D500" t="e">
        <f t="shared" si="26"/>
        <v>#NUM!</v>
      </c>
    </row>
    <row r="501" spans="1:4" x14ac:dyDescent="0.25">
      <c r="A501">
        <v>498</v>
      </c>
      <c r="B501" t="e">
        <f t="shared" si="24"/>
        <v>#NUM!</v>
      </c>
      <c r="C501" t="e">
        <f t="shared" si="25"/>
        <v>#NUM!</v>
      </c>
      <c r="D501" t="e">
        <f t="shared" si="26"/>
        <v>#NUM!</v>
      </c>
    </row>
    <row r="502" spans="1:4" x14ac:dyDescent="0.25">
      <c r="A502">
        <v>499</v>
      </c>
      <c r="B502" t="e">
        <f t="shared" si="24"/>
        <v>#NUM!</v>
      </c>
      <c r="C502" t="e">
        <f t="shared" si="25"/>
        <v>#NUM!</v>
      </c>
      <c r="D502" t="e">
        <f t="shared" si="26"/>
        <v>#NUM!</v>
      </c>
    </row>
    <row r="503" spans="1:4" x14ac:dyDescent="0.25">
      <c r="A503">
        <v>500</v>
      </c>
      <c r="B503" t="e">
        <f t="shared" si="24"/>
        <v>#NUM!</v>
      </c>
      <c r="C503" t="e">
        <f t="shared" si="25"/>
        <v>#NUM!</v>
      </c>
      <c r="D503" t="e">
        <f t="shared" si="26"/>
        <v>#NUM!</v>
      </c>
    </row>
    <row r="504" spans="1:4" x14ac:dyDescent="0.25">
      <c r="A504">
        <v>501</v>
      </c>
      <c r="B504" t="e">
        <f t="shared" si="24"/>
        <v>#NUM!</v>
      </c>
      <c r="C504" t="e">
        <f t="shared" si="25"/>
        <v>#NUM!</v>
      </c>
      <c r="D504" t="e">
        <f t="shared" si="26"/>
        <v>#NUM!</v>
      </c>
    </row>
    <row r="505" spans="1:4" x14ac:dyDescent="0.25">
      <c r="A505">
        <v>502</v>
      </c>
      <c r="B505" t="e">
        <f t="shared" si="24"/>
        <v>#NUM!</v>
      </c>
      <c r="C505" t="e">
        <f t="shared" si="25"/>
        <v>#NUM!</v>
      </c>
      <c r="D505" t="e">
        <f t="shared" si="26"/>
        <v>#NUM!</v>
      </c>
    </row>
    <row r="506" spans="1:4" x14ac:dyDescent="0.25">
      <c r="A506">
        <v>503</v>
      </c>
      <c r="B506" t="e">
        <f t="shared" si="24"/>
        <v>#NUM!</v>
      </c>
      <c r="C506" t="e">
        <f t="shared" si="25"/>
        <v>#NUM!</v>
      </c>
      <c r="D506" t="e">
        <f t="shared" si="26"/>
        <v>#NUM!</v>
      </c>
    </row>
    <row r="507" spans="1:4" x14ac:dyDescent="0.25">
      <c r="A507">
        <v>504</v>
      </c>
      <c r="B507" t="e">
        <f t="shared" si="24"/>
        <v>#NUM!</v>
      </c>
      <c r="C507" t="e">
        <f t="shared" si="25"/>
        <v>#NUM!</v>
      </c>
      <c r="D507" t="e">
        <f t="shared" si="26"/>
        <v>#NUM!</v>
      </c>
    </row>
    <row r="508" spans="1:4" x14ac:dyDescent="0.25">
      <c r="A508">
        <v>505</v>
      </c>
      <c r="B508" t="e">
        <f t="shared" si="24"/>
        <v>#NUM!</v>
      </c>
      <c r="C508" t="e">
        <f t="shared" si="25"/>
        <v>#NUM!</v>
      </c>
      <c r="D508" t="e">
        <f t="shared" si="26"/>
        <v>#NUM!</v>
      </c>
    </row>
    <row r="509" spans="1:4" x14ac:dyDescent="0.25">
      <c r="A509">
        <v>506</v>
      </c>
      <c r="B509" t="e">
        <f t="shared" si="24"/>
        <v>#NUM!</v>
      </c>
      <c r="C509" t="e">
        <f t="shared" si="25"/>
        <v>#NUM!</v>
      </c>
      <c r="D509" t="e">
        <f t="shared" si="26"/>
        <v>#NUM!</v>
      </c>
    </row>
    <row r="510" spans="1:4" x14ac:dyDescent="0.25">
      <c r="A510">
        <v>507</v>
      </c>
      <c r="B510" t="e">
        <f t="shared" si="24"/>
        <v>#NUM!</v>
      </c>
      <c r="C510" t="e">
        <f t="shared" si="25"/>
        <v>#NUM!</v>
      </c>
      <c r="D510" t="e">
        <f t="shared" si="26"/>
        <v>#NUM!</v>
      </c>
    </row>
    <row r="511" spans="1:4" x14ac:dyDescent="0.25">
      <c r="A511">
        <v>508</v>
      </c>
      <c r="B511" t="e">
        <f t="shared" si="24"/>
        <v>#NUM!</v>
      </c>
      <c r="C511" t="e">
        <f t="shared" si="25"/>
        <v>#NUM!</v>
      </c>
      <c r="D511" t="e">
        <f t="shared" si="26"/>
        <v>#NUM!</v>
      </c>
    </row>
    <row r="512" spans="1:4" x14ac:dyDescent="0.25">
      <c r="A512">
        <v>509</v>
      </c>
      <c r="B512" t="e">
        <f t="shared" si="24"/>
        <v>#NUM!</v>
      </c>
      <c r="C512" t="e">
        <f t="shared" si="25"/>
        <v>#NUM!</v>
      </c>
      <c r="D512" t="e">
        <f t="shared" si="26"/>
        <v>#NUM!</v>
      </c>
    </row>
    <row r="513" spans="1:4" x14ac:dyDescent="0.25">
      <c r="A513">
        <v>510</v>
      </c>
      <c r="B513" t="e">
        <f t="shared" si="24"/>
        <v>#NUM!</v>
      </c>
      <c r="C513" t="e">
        <f t="shared" si="25"/>
        <v>#NUM!</v>
      </c>
      <c r="D513" t="e">
        <f t="shared" si="26"/>
        <v>#NUM!</v>
      </c>
    </row>
    <row r="514" spans="1:4" x14ac:dyDescent="0.25">
      <c r="A514">
        <v>511</v>
      </c>
      <c r="B514" t="e">
        <f t="shared" si="24"/>
        <v>#NUM!</v>
      </c>
      <c r="C514" t="e">
        <f t="shared" si="25"/>
        <v>#NUM!</v>
      </c>
      <c r="D514" t="e">
        <f t="shared" si="26"/>
        <v>#NUM!</v>
      </c>
    </row>
    <row r="515" spans="1:4" x14ac:dyDescent="0.25">
      <c r="A515">
        <v>512</v>
      </c>
      <c r="B515" t="e">
        <f t="shared" si="24"/>
        <v>#NUM!</v>
      </c>
      <c r="C515" t="e">
        <f t="shared" si="25"/>
        <v>#NUM!</v>
      </c>
      <c r="D515" t="e">
        <f t="shared" si="26"/>
        <v>#NUM!</v>
      </c>
    </row>
    <row r="516" spans="1:4" x14ac:dyDescent="0.25">
      <c r="A516">
        <v>513</v>
      </c>
      <c r="B516" t="e">
        <f t="shared" si="24"/>
        <v>#NUM!</v>
      </c>
      <c r="C516" t="e">
        <f t="shared" si="25"/>
        <v>#NUM!</v>
      </c>
      <c r="D516" t="e">
        <f t="shared" si="26"/>
        <v>#NUM!</v>
      </c>
    </row>
    <row r="517" spans="1:4" x14ac:dyDescent="0.25">
      <c r="A517">
        <v>514</v>
      </c>
      <c r="B517" t="e">
        <f t="shared" si="24"/>
        <v>#NUM!</v>
      </c>
      <c r="C517" t="e">
        <f t="shared" si="25"/>
        <v>#NUM!</v>
      </c>
      <c r="D517" t="e">
        <f t="shared" si="26"/>
        <v>#NUM!</v>
      </c>
    </row>
    <row r="518" spans="1:4" x14ac:dyDescent="0.25">
      <c r="A518">
        <v>515</v>
      </c>
      <c r="B518" t="e">
        <f t="shared" si="24"/>
        <v>#NUM!</v>
      </c>
      <c r="C518" t="e">
        <f t="shared" si="25"/>
        <v>#NUM!</v>
      </c>
      <c r="D518" t="e">
        <f t="shared" si="26"/>
        <v>#NUM!</v>
      </c>
    </row>
    <row r="519" spans="1:4" x14ac:dyDescent="0.25">
      <c r="A519">
        <v>516</v>
      </c>
      <c r="B519" t="e">
        <f t="shared" si="24"/>
        <v>#NUM!</v>
      </c>
      <c r="C519" t="e">
        <f t="shared" si="25"/>
        <v>#NUM!</v>
      </c>
      <c r="D519" t="e">
        <f t="shared" si="26"/>
        <v>#NUM!</v>
      </c>
    </row>
    <row r="520" spans="1:4" x14ac:dyDescent="0.25">
      <c r="A520">
        <v>517</v>
      </c>
      <c r="B520" t="e">
        <f t="shared" si="24"/>
        <v>#NUM!</v>
      </c>
      <c r="C520" t="e">
        <f t="shared" si="25"/>
        <v>#NUM!</v>
      </c>
      <c r="D520" t="e">
        <f t="shared" si="26"/>
        <v>#NUM!</v>
      </c>
    </row>
    <row r="521" spans="1:4" x14ac:dyDescent="0.25">
      <c r="A521">
        <v>518</v>
      </c>
      <c r="B521" t="e">
        <f t="shared" si="24"/>
        <v>#NUM!</v>
      </c>
      <c r="C521" t="e">
        <f t="shared" si="25"/>
        <v>#NUM!</v>
      </c>
      <c r="D521" t="e">
        <f t="shared" si="26"/>
        <v>#NUM!</v>
      </c>
    </row>
    <row r="522" spans="1:4" x14ac:dyDescent="0.25">
      <c r="A522">
        <v>519</v>
      </c>
      <c r="B522" t="e">
        <f t="shared" si="24"/>
        <v>#NUM!</v>
      </c>
      <c r="C522" t="e">
        <f t="shared" si="25"/>
        <v>#NUM!</v>
      </c>
      <c r="D522" t="e">
        <f t="shared" si="26"/>
        <v>#NUM!</v>
      </c>
    </row>
    <row r="523" spans="1:4" x14ac:dyDescent="0.25">
      <c r="A523">
        <v>520</v>
      </c>
      <c r="B523" t="e">
        <f t="shared" si="24"/>
        <v>#NUM!</v>
      </c>
      <c r="C523" t="e">
        <f t="shared" si="25"/>
        <v>#NUM!</v>
      </c>
      <c r="D523" t="e">
        <f t="shared" si="26"/>
        <v>#NUM!</v>
      </c>
    </row>
    <row r="524" spans="1:4" x14ac:dyDescent="0.25">
      <c r="A524">
        <v>521</v>
      </c>
      <c r="B524" t="e">
        <f t="shared" si="24"/>
        <v>#NUM!</v>
      </c>
      <c r="C524" t="e">
        <f t="shared" si="25"/>
        <v>#NUM!</v>
      </c>
      <c r="D524" t="e">
        <f t="shared" si="26"/>
        <v>#NUM!</v>
      </c>
    </row>
    <row r="525" spans="1:4" x14ac:dyDescent="0.25">
      <c r="A525">
        <v>522</v>
      </c>
      <c r="B525" t="e">
        <f t="shared" si="24"/>
        <v>#NUM!</v>
      </c>
      <c r="C525" t="e">
        <f t="shared" si="25"/>
        <v>#NUM!</v>
      </c>
      <c r="D525" t="e">
        <f t="shared" si="26"/>
        <v>#NUM!</v>
      </c>
    </row>
    <row r="526" spans="1:4" x14ac:dyDescent="0.25">
      <c r="A526">
        <v>523</v>
      </c>
      <c r="B526" t="e">
        <f t="shared" si="24"/>
        <v>#NUM!</v>
      </c>
      <c r="C526" t="e">
        <f t="shared" si="25"/>
        <v>#NUM!</v>
      </c>
      <c r="D526" t="e">
        <f t="shared" si="26"/>
        <v>#NUM!</v>
      </c>
    </row>
    <row r="527" spans="1:4" x14ac:dyDescent="0.25">
      <c r="A527">
        <v>524</v>
      </c>
      <c r="B527" t="e">
        <f t="shared" si="24"/>
        <v>#NUM!</v>
      </c>
      <c r="C527" t="e">
        <f t="shared" si="25"/>
        <v>#NUM!</v>
      </c>
      <c r="D527" t="e">
        <f t="shared" si="26"/>
        <v>#NUM!</v>
      </c>
    </row>
    <row r="528" spans="1:4" x14ac:dyDescent="0.25">
      <c r="A528">
        <v>525</v>
      </c>
      <c r="B528" t="e">
        <f t="shared" si="24"/>
        <v>#NUM!</v>
      </c>
      <c r="C528" t="e">
        <f t="shared" si="25"/>
        <v>#NUM!</v>
      </c>
      <c r="D528" t="e">
        <f t="shared" si="26"/>
        <v>#NUM!</v>
      </c>
    </row>
    <row r="529" spans="1:4" x14ac:dyDescent="0.25">
      <c r="A529">
        <v>526</v>
      </c>
      <c r="B529" t="e">
        <f t="shared" si="24"/>
        <v>#NUM!</v>
      </c>
      <c r="C529" t="e">
        <f t="shared" si="25"/>
        <v>#NUM!</v>
      </c>
      <c r="D529" t="e">
        <f t="shared" si="26"/>
        <v>#NUM!</v>
      </c>
    </row>
    <row r="530" spans="1:4" x14ac:dyDescent="0.25">
      <c r="A530">
        <v>527</v>
      </c>
      <c r="B530" t="e">
        <f t="shared" si="24"/>
        <v>#NUM!</v>
      </c>
      <c r="C530" t="e">
        <f t="shared" si="25"/>
        <v>#NUM!</v>
      </c>
      <c r="D530" t="e">
        <f t="shared" si="26"/>
        <v>#NUM!</v>
      </c>
    </row>
    <row r="531" spans="1:4" x14ac:dyDescent="0.25">
      <c r="A531">
        <v>528</v>
      </c>
      <c r="B531" t="e">
        <f t="shared" si="24"/>
        <v>#NUM!</v>
      </c>
      <c r="C531" t="e">
        <f t="shared" si="25"/>
        <v>#NUM!</v>
      </c>
      <c r="D531" t="e">
        <f t="shared" si="26"/>
        <v>#NUM!</v>
      </c>
    </row>
    <row r="532" spans="1:4" x14ac:dyDescent="0.25">
      <c r="A532">
        <v>529</v>
      </c>
      <c r="B532" t="e">
        <f t="shared" si="24"/>
        <v>#NUM!</v>
      </c>
      <c r="C532" t="e">
        <f t="shared" si="25"/>
        <v>#NUM!</v>
      </c>
      <c r="D532" t="e">
        <f t="shared" si="26"/>
        <v>#NUM!</v>
      </c>
    </row>
    <row r="533" spans="1:4" x14ac:dyDescent="0.25">
      <c r="A533">
        <v>530</v>
      </c>
      <c r="B533" t="e">
        <f t="shared" si="24"/>
        <v>#NUM!</v>
      </c>
      <c r="C533" t="e">
        <f t="shared" si="25"/>
        <v>#NUM!</v>
      </c>
      <c r="D533" t="e">
        <f t="shared" si="26"/>
        <v>#NUM!</v>
      </c>
    </row>
    <row r="534" spans="1:4" x14ac:dyDescent="0.25">
      <c r="A534">
        <v>531</v>
      </c>
      <c r="B534" t="e">
        <f t="shared" si="24"/>
        <v>#NUM!</v>
      </c>
      <c r="C534" t="e">
        <f t="shared" si="25"/>
        <v>#NUM!</v>
      </c>
      <c r="D534" t="e">
        <f t="shared" si="26"/>
        <v>#NUM!</v>
      </c>
    </row>
    <row r="535" spans="1:4" x14ac:dyDescent="0.25">
      <c r="A535">
        <v>532</v>
      </c>
      <c r="B535" t="e">
        <f t="shared" si="24"/>
        <v>#NUM!</v>
      </c>
      <c r="C535" t="e">
        <f t="shared" si="25"/>
        <v>#NUM!</v>
      </c>
      <c r="D535" t="e">
        <f t="shared" si="26"/>
        <v>#NUM!</v>
      </c>
    </row>
    <row r="536" spans="1:4" x14ac:dyDescent="0.25">
      <c r="A536">
        <v>533</v>
      </c>
      <c r="B536" t="e">
        <f t="shared" si="24"/>
        <v>#NUM!</v>
      </c>
      <c r="C536" t="e">
        <f t="shared" si="25"/>
        <v>#NUM!</v>
      </c>
      <c r="D536" t="e">
        <f t="shared" si="26"/>
        <v>#NUM!</v>
      </c>
    </row>
    <row r="537" spans="1:4" x14ac:dyDescent="0.25">
      <c r="A537">
        <v>534</v>
      </c>
      <c r="B537" t="e">
        <f t="shared" ref="B537:B600" si="27">(B536^2)*C536</f>
        <v>#NUM!</v>
      </c>
      <c r="C537" t="e">
        <f t="shared" ref="C537:C600" si="28">C536^2</f>
        <v>#NUM!</v>
      </c>
      <c r="D537" t="e">
        <f t="shared" ref="D537:D600" si="29">B536*D536+C536</f>
        <v>#NUM!</v>
      </c>
    </row>
    <row r="538" spans="1:4" x14ac:dyDescent="0.25">
      <c r="A538">
        <v>535</v>
      </c>
      <c r="B538" t="e">
        <f t="shared" si="27"/>
        <v>#NUM!</v>
      </c>
      <c r="C538" t="e">
        <f t="shared" si="28"/>
        <v>#NUM!</v>
      </c>
      <c r="D538" t="e">
        <f t="shared" si="29"/>
        <v>#NUM!</v>
      </c>
    </row>
    <row r="539" spans="1:4" x14ac:dyDescent="0.25">
      <c r="A539">
        <v>536</v>
      </c>
      <c r="B539" t="e">
        <f t="shared" si="27"/>
        <v>#NUM!</v>
      </c>
      <c r="C539" t="e">
        <f t="shared" si="28"/>
        <v>#NUM!</v>
      </c>
      <c r="D539" t="e">
        <f t="shared" si="29"/>
        <v>#NUM!</v>
      </c>
    </row>
    <row r="540" spans="1:4" x14ac:dyDescent="0.25">
      <c r="A540">
        <v>537</v>
      </c>
      <c r="B540" t="e">
        <f t="shared" si="27"/>
        <v>#NUM!</v>
      </c>
      <c r="C540" t="e">
        <f t="shared" si="28"/>
        <v>#NUM!</v>
      </c>
      <c r="D540" t="e">
        <f t="shared" si="29"/>
        <v>#NUM!</v>
      </c>
    </row>
    <row r="541" spans="1:4" x14ac:dyDescent="0.25">
      <c r="A541">
        <v>538</v>
      </c>
      <c r="B541" t="e">
        <f t="shared" si="27"/>
        <v>#NUM!</v>
      </c>
      <c r="C541" t="e">
        <f t="shared" si="28"/>
        <v>#NUM!</v>
      </c>
      <c r="D541" t="e">
        <f t="shared" si="29"/>
        <v>#NUM!</v>
      </c>
    </row>
    <row r="542" spans="1:4" x14ac:dyDescent="0.25">
      <c r="A542">
        <v>539</v>
      </c>
      <c r="B542" t="e">
        <f t="shared" si="27"/>
        <v>#NUM!</v>
      </c>
      <c r="C542" t="e">
        <f t="shared" si="28"/>
        <v>#NUM!</v>
      </c>
      <c r="D542" t="e">
        <f t="shared" si="29"/>
        <v>#NUM!</v>
      </c>
    </row>
    <row r="543" spans="1:4" x14ac:dyDescent="0.25">
      <c r="A543">
        <v>540</v>
      </c>
      <c r="B543" t="e">
        <f t="shared" si="27"/>
        <v>#NUM!</v>
      </c>
      <c r="C543" t="e">
        <f t="shared" si="28"/>
        <v>#NUM!</v>
      </c>
      <c r="D543" t="e">
        <f t="shared" si="29"/>
        <v>#NUM!</v>
      </c>
    </row>
    <row r="544" spans="1:4" x14ac:dyDescent="0.25">
      <c r="A544">
        <v>541</v>
      </c>
      <c r="B544" t="e">
        <f t="shared" si="27"/>
        <v>#NUM!</v>
      </c>
      <c r="C544" t="e">
        <f t="shared" si="28"/>
        <v>#NUM!</v>
      </c>
      <c r="D544" t="e">
        <f t="shared" si="29"/>
        <v>#NUM!</v>
      </c>
    </row>
    <row r="545" spans="1:4" x14ac:dyDescent="0.25">
      <c r="A545">
        <v>542</v>
      </c>
      <c r="B545" t="e">
        <f t="shared" si="27"/>
        <v>#NUM!</v>
      </c>
      <c r="C545" t="e">
        <f t="shared" si="28"/>
        <v>#NUM!</v>
      </c>
      <c r="D545" t="e">
        <f t="shared" si="29"/>
        <v>#NUM!</v>
      </c>
    </row>
    <row r="546" spans="1:4" x14ac:dyDescent="0.25">
      <c r="A546">
        <v>543</v>
      </c>
      <c r="B546" t="e">
        <f t="shared" si="27"/>
        <v>#NUM!</v>
      </c>
      <c r="C546" t="e">
        <f t="shared" si="28"/>
        <v>#NUM!</v>
      </c>
      <c r="D546" t="e">
        <f t="shared" si="29"/>
        <v>#NUM!</v>
      </c>
    </row>
    <row r="547" spans="1:4" x14ac:dyDescent="0.25">
      <c r="A547">
        <v>544</v>
      </c>
      <c r="B547" t="e">
        <f t="shared" si="27"/>
        <v>#NUM!</v>
      </c>
      <c r="C547" t="e">
        <f t="shared" si="28"/>
        <v>#NUM!</v>
      </c>
      <c r="D547" t="e">
        <f t="shared" si="29"/>
        <v>#NUM!</v>
      </c>
    </row>
    <row r="548" spans="1:4" x14ac:dyDescent="0.25">
      <c r="A548">
        <v>545</v>
      </c>
      <c r="B548" t="e">
        <f t="shared" si="27"/>
        <v>#NUM!</v>
      </c>
      <c r="C548" t="e">
        <f t="shared" si="28"/>
        <v>#NUM!</v>
      </c>
      <c r="D548" t="e">
        <f t="shared" si="29"/>
        <v>#NUM!</v>
      </c>
    </row>
    <row r="549" spans="1:4" x14ac:dyDescent="0.25">
      <c r="A549">
        <v>546</v>
      </c>
      <c r="B549" t="e">
        <f t="shared" si="27"/>
        <v>#NUM!</v>
      </c>
      <c r="C549" t="e">
        <f t="shared" si="28"/>
        <v>#NUM!</v>
      </c>
      <c r="D549" t="e">
        <f t="shared" si="29"/>
        <v>#NUM!</v>
      </c>
    </row>
    <row r="550" spans="1:4" x14ac:dyDescent="0.25">
      <c r="A550">
        <v>547</v>
      </c>
      <c r="B550" t="e">
        <f t="shared" si="27"/>
        <v>#NUM!</v>
      </c>
      <c r="C550" t="e">
        <f t="shared" si="28"/>
        <v>#NUM!</v>
      </c>
      <c r="D550" t="e">
        <f t="shared" si="29"/>
        <v>#NUM!</v>
      </c>
    </row>
    <row r="551" spans="1:4" x14ac:dyDescent="0.25">
      <c r="A551">
        <v>548</v>
      </c>
      <c r="B551" t="e">
        <f t="shared" si="27"/>
        <v>#NUM!</v>
      </c>
      <c r="C551" t="e">
        <f t="shared" si="28"/>
        <v>#NUM!</v>
      </c>
      <c r="D551" t="e">
        <f t="shared" si="29"/>
        <v>#NUM!</v>
      </c>
    </row>
    <row r="552" spans="1:4" x14ac:dyDescent="0.25">
      <c r="A552">
        <v>549</v>
      </c>
      <c r="B552" t="e">
        <f t="shared" si="27"/>
        <v>#NUM!</v>
      </c>
      <c r="C552" t="e">
        <f t="shared" si="28"/>
        <v>#NUM!</v>
      </c>
      <c r="D552" t="e">
        <f t="shared" si="29"/>
        <v>#NUM!</v>
      </c>
    </row>
    <row r="553" spans="1:4" x14ac:dyDescent="0.25">
      <c r="A553">
        <v>550</v>
      </c>
      <c r="B553" t="e">
        <f t="shared" si="27"/>
        <v>#NUM!</v>
      </c>
      <c r="C553" t="e">
        <f t="shared" si="28"/>
        <v>#NUM!</v>
      </c>
      <c r="D553" t="e">
        <f t="shared" si="29"/>
        <v>#NUM!</v>
      </c>
    </row>
    <row r="554" spans="1:4" x14ac:dyDescent="0.25">
      <c r="A554">
        <v>551</v>
      </c>
      <c r="B554" t="e">
        <f t="shared" si="27"/>
        <v>#NUM!</v>
      </c>
      <c r="C554" t="e">
        <f t="shared" si="28"/>
        <v>#NUM!</v>
      </c>
      <c r="D554" t="e">
        <f t="shared" si="29"/>
        <v>#NUM!</v>
      </c>
    </row>
    <row r="555" spans="1:4" x14ac:dyDescent="0.25">
      <c r="A555">
        <v>552</v>
      </c>
      <c r="B555" t="e">
        <f t="shared" si="27"/>
        <v>#NUM!</v>
      </c>
      <c r="C555" t="e">
        <f t="shared" si="28"/>
        <v>#NUM!</v>
      </c>
      <c r="D555" t="e">
        <f t="shared" si="29"/>
        <v>#NUM!</v>
      </c>
    </row>
    <row r="556" spans="1:4" x14ac:dyDescent="0.25">
      <c r="A556">
        <v>553</v>
      </c>
      <c r="B556" t="e">
        <f t="shared" si="27"/>
        <v>#NUM!</v>
      </c>
      <c r="C556" t="e">
        <f t="shared" si="28"/>
        <v>#NUM!</v>
      </c>
      <c r="D556" t="e">
        <f t="shared" si="29"/>
        <v>#NUM!</v>
      </c>
    </row>
    <row r="557" spans="1:4" x14ac:dyDescent="0.25">
      <c r="A557">
        <v>554</v>
      </c>
      <c r="B557" t="e">
        <f t="shared" si="27"/>
        <v>#NUM!</v>
      </c>
      <c r="C557" t="e">
        <f t="shared" si="28"/>
        <v>#NUM!</v>
      </c>
      <c r="D557" t="e">
        <f t="shared" si="29"/>
        <v>#NUM!</v>
      </c>
    </row>
    <row r="558" spans="1:4" x14ac:dyDescent="0.25">
      <c r="A558">
        <v>555</v>
      </c>
      <c r="B558" t="e">
        <f t="shared" si="27"/>
        <v>#NUM!</v>
      </c>
      <c r="C558" t="e">
        <f t="shared" si="28"/>
        <v>#NUM!</v>
      </c>
      <c r="D558" t="e">
        <f t="shared" si="29"/>
        <v>#NUM!</v>
      </c>
    </row>
    <row r="559" spans="1:4" x14ac:dyDescent="0.25">
      <c r="A559">
        <v>556</v>
      </c>
      <c r="B559" t="e">
        <f t="shared" si="27"/>
        <v>#NUM!</v>
      </c>
      <c r="C559" t="e">
        <f t="shared" si="28"/>
        <v>#NUM!</v>
      </c>
      <c r="D559" t="e">
        <f t="shared" si="29"/>
        <v>#NUM!</v>
      </c>
    </row>
    <row r="560" spans="1:4" x14ac:dyDescent="0.25">
      <c r="A560">
        <v>557</v>
      </c>
      <c r="B560" t="e">
        <f t="shared" si="27"/>
        <v>#NUM!</v>
      </c>
      <c r="C560" t="e">
        <f t="shared" si="28"/>
        <v>#NUM!</v>
      </c>
      <c r="D560" t="e">
        <f t="shared" si="29"/>
        <v>#NUM!</v>
      </c>
    </row>
    <row r="561" spans="1:4" x14ac:dyDescent="0.25">
      <c r="A561">
        <v>558</v>
      </c>
      <c r="B561" t="e">
        <f t="shared" si="27"/>
        <v>#NUM!</v>
      </c>
      <c r="C561" t="e">
        <f t="shared" si="28"/>
        <v>#NUM!</v>
      </c>
      <c r="D561" t="e">
        <f t="shared" si="29"/>
        <v>#NUM!</v>
      </c>
    </row>
    <row r="562" spans="1:4" x14ac:dyDescent="0.25">
      <c r="A562">
        <v>559</v>
      </c>
      <c r="B562" t="e">
        <f t="shared" si="27"/>
        <v>#NUM!</v>
      </c>
      <c r="C562" t="e">
        <f t="shared" si="28"/>
        <v>#NUM!</v>
      </c>
      <c r="D562" t="e">
        <f t="shared" si="29"/>
        <v>#NUM!</v>
      </c>
    </row>
    <row r="563" spans="1:4" x14ac:dyDescent="0.25">
      <c r="A563">
        <v>560</v>
      </c>
      <c r="B563" t="e">
        <f t="shared" si="27"/>
        <v>#NUM!</v>
      </c>
      <c r="C563" t="e">
        <f t="shared" si="28"/>
        <v>#NUM!</v>
      </c>
      <c r="D563" t="e">
        <f t="shared" si="29"/>
        <v>#NUM!</v>
      </c>
    </row>
    <row r="564" spans="1:4" x14ac:dyDescent="0.25">
      <c r="A564">
        <v>561</v>
      </c>
      <c r="B564" t="e">
        <f t="shared" si="27"/>
        <v>#NUM!</v>
      </c>
      <c r="C564" t="e">
        <f t="shared" si="28"/>
        <v>#NUM!</v>
      </c>
      <c r="D564" t="e">
        <f t="shared" si="29"/>
        <v>#NUM!</v>
      </c>
    </row>
    <row r="565" spans="1:4" x14ac:dyDescent="0.25">
      <c r="A565">
        <v>562</v>
      </c>
      <c r="B565" t="e">
        <f t="shared" si="27"/>
        <v>#NUM!</v>
      </c>
      <c r="C565" t="e">
        <f t="shared" si="28"/>
        <v>#NUM!</v>
      </c>
      <c r="D565" t="e">
        <f t="shared" si="29"/>
        <v>#NUM!</v>
      </c>
    </row>
    <row r="566" spans="1:4" x14ac:dyDescent="0.25">
      <c r="A566">
        <v>563</v>
      </c>
      <c r="B566" t="e">
        <f t="shared" si="27"/>
        <v>#NUM!</v>
      </c>
      <c r="C566" t="e">
        <f t="shared" si="28"/>
        <v>#NUM!</v>
      </c>
      <c r="D566" t="e">
        <f t="shared" si="29"/>
        <v>#NUM!</v>
      </c>
    </row>
    <row r="567" spans="1:4" x14ac:dyDescent="0.25">
      <c r="A567">
        <v>564</v>
      </c>
      <c r="B567" t="e">
        <f t="shared" si="27"/>
        <v>#NUM!</v>
      </c>
      <c r="C567" t="e">
        <f t="shared" si="28"/>
        <v>#NUM!</v>
      </c>
      <c r="D567" t="e">
        <f t="shared" si="29"/>
        <v>#NUM!</v>
      </c>
    </row>
    <row r="568" spans="1:4" x14ac:dyDescent="0.25">
      <c r="A568">
        <v>565</v>
      </c>
      <c r="B568" t="e">
        <f t="shared" si="27"/>
        <v>#NUM!</v>
      </c>
      <c r="C568" t="e">
        <f t="shared" si="28"/>
        <v>#NUM!</v>
      </c>
      <c r="D568" t="e">
        <f t="shared" si="29"/>
        <v>#NUM!</v>
      </c>
    </row>
    <row r="569" spans="1:4" x14ac:dyDescent="0.25">
      <c r="A569">
        <v>566</v>
      </c>
      <c r="B569" t="e">
        <f t="shared" si="27"/>
        <v>#NUM!</v>
      </c>
      <c r="C569" t="e">
        <f t="shared" si="28"/>
        <v>#NUM!</v>
      </c>
      <c r="D569" t="e">
        <f t="shared" si="29"/>
        <v>#NUM!</v>
      </c>
    </row>
    <row r="570" spans="1:4" x14ac:dyDescent="0.25">
      <c r="A570">
        <v>567</v>
      </c>
      <c r="B570" t="e">
        <f t="shared" si="27"/>
        <v>#NUM!</v>
      </c>
      <c r="C570" t="e">
        <f t="shared" si="28"/>
        <v>#NUM!</v>
      </c>
      <c r="D570" t="e">
        <f t="shared" si="29"/>
        <v>#NUM!</v>
      </c>
    </row>
    <row r="571" spans="1:4" x14ac:dyDescent="0.25">
      <c r="A571">
        <v>568</v>
      </c>
      <c r="B571" t="e">
        <f t="shared" si="27"/>
        <v>#NUM!</v>
      </c>
      <c r="C571" t="e">
        <f t="shared" si="28"/>
        <v>#NUM!</v>
      </c>
      <c r="D571" t="e">
        <f t="shared" si="29"/>
        <v>#NUM!</v>
      </c>
    </row>
    <row r="572" spans="1:4" x14ac:dyDescent="0.25">
      <c r="A572">
        <v>569</v>
      </c>
      <c r="B572" t="e">
        <f t="shared" si="27"/>
        <v>#NUM!</v>
      </c>
      <c r="C572" t="e">
        <f t="shared" si="28"/>
        <v>#NUM!</v>
      </c>
      <c r="D572" t="e">
        <f t="shared" si="29"/>
        <v>#NUM!</v>
      </c>
    </row>
    <row r="573" spans="1:4" x14ac:dyDescent="0.25">
      <c r="A573">
        <v>570</v>
      </c>
      <c r="B573" t="e">
        <f t="shared" si="27"/>
        <v>#NUM!</v>
      </c>
      <c r="C573" t="e">
        <f t="shared" si="28"/>
        <v>#NUM!</v>
      </c>
      <c r="D573" t="e">
        <f t="shared" si="29"/>
        <v>#NUM!</v>
      </c>
    </row>
    <row r="574" spans="1:4" x14ac:dyDescent="0.25">
      <c r="A574">
        <v>571</v>
      </c>
      <c r="B574" t="e">
        <f t="shared" si="27"/>
        <v>#NUM!</v>
      </c>
      <c r="C574" t="e">
        <f t="shared" si="28"/>
        <v>#NUM!</v>
      </c>
      <c r="D574" t="e">
        <f t="shared" si="29"/>
        <v>#NUM!</v>
      </c>
    </row>
    <row r="575" spans="1:4" x14ac:dyDescent="0.25">
      <c r="A575">
        <v>572</v>
      </c>
      <c r="B575" t="e">
        <f t="shared" si="27"/>
        <v>#NUM!</v>
      </c>
      <c r="C575" t="e">
        <f t="shared" si="28"/>
        <v>#NUM!</v>
      </c>
      <c r="D575" t="e">
        <f t="shared" si="29"/>
        <v>#NUM!</v>
      </c>
    </row>
    <row r="576" spans="1:4" x14ac:dyDescent="0.25">
      <c r="A576">
        <v>573</v>
      </c>
      <c r="B576" t="e">
        <f t="shared" si="27"/>
        <v>#NUM!</v>
      </c>
      <c r="C576" t="e">
        <f t="shared" si="28"/>
        <v>#NUM!</v>
      </c>
      <c r="D576" t="e">
        <f t="shared" si="29"/>
        <v>#NUM!</v>
      </c>
    </row>
    <row r="577" spans="1:4" x14ac:dyDescent="0.25">
      <c r="A577">
        <v>574</v>
      </c>
      <c r="B577" t="e">
        <f t="shared" si="27"/>
        <v>#NUM!</v>
      </c>
      <c r="C577" t="e">
        <f t="shared" si="28"/>
        <v>#NUM!</v>
      </c>
      <c r="D577" t="e">
        <f t="shared" si="29"/>
        <v>#NUM!</v>
      </c>
    </row>
    <row r="578" spans="1:4" x14ac:dyDescent="0.25">
      <c r="A578">
        <v>575</v>
      </c>
      <c r="B578" t="e">
        <f t="shared" si="27"/>
        <v>#NUM!</v>
      </c>
      <c r="C578" t="e">
        <f t="shared" si="28"/>
        <v>#NUM!</v>
      </c>
      <c r="D578" t="e">
        <f t="shared" si="29"/>
        <v>#NUM!</v>
      </c>
    </row>
    <row r="579" spans="1:4" x14ac:dyDescent="0.25">
      <c r="A579">
        <v>576</v>
      </c>
      <c r="B579" t="e">
        <f t="shared" si="27"/>
        <v>#NUM!</v>
      </c>
      <c r="C579" t="e">
        <f t="shared" si="28"/>
        <v>#NUM!</v>
      </c>
      <c r="D579" t="e">
        <f t="shared" si="29"/>
        <v>#NUM!</v>
      </c>
    </row>
    <row r="580" spans="1:4" x14ac:dyDescent="0.25">
      <c r="A580">
        <v>577</v>
      </c>
      <c r="B580" t="e">
        <f t="shared" si="27"/>
        <v>#NUM!</v>
      </c>
      <c r="C580" t="e">
        <f t="shared" si="28"/>
        <v>#NUM!</v>
      </c>
      <c r="D580" t="e">
        <f t="shared" si="29"/>
        <v>#NUM!</v>
      </c>
    </row>
    <row r="581" spans="1:4" x14ac:dyDescent="0.25">
      <c r="A581">
        <v>578</v>
      </c>
      <c r="B581" t="e">
        <f t="shared" si="27"/>
        <v>#NUM!</v>
      </c>
      <c r="C581" t="e">
        <f t="shared" si="28"/>
        <v>#NUM!</v>
      </c>
      <c r="D581" t="e">
        <f t="shared" si="29"/>
        <v>#NUM!</v>
      </c>
    </row>
    <row r="582" spans="1:4" x14ac:dyDescent="0.25">
      <c r="A582">
        <v>579</v>
      </c>
      <c r="B582" t="e">
        <f t="shared" si="27"/>
        <v>#NUM!</v>
      </c>
      <c r="C582" t="e">
        <f t="shared" si="28"/>
        <v>#NUM!</v>
      </c>
      <c r="D582" t="e">
        <f t="shared" si="29"/>
        <v>#NUM!</v>
      </c>
    </row>
    <row r="583" spans="1:4" x14ac:dyDescent="0.25">
      <c r="A583">
        <v>580</v>
      </c>
      <c r="B583" t="e">
        <f t="shared" si="27"/>
        <v>#NUM!</v>
      </c>
      <c r="C583" t="e">
        <f t="shared" si="28"/>
        <v>#NUM!</v>
      </c>
      <c r="D583" t="e">
        <f t="shared" si="29"/>
        <v>#NUM!</v>
      </c>
    </row>
    <row r="584" spans="1:4" x14ac:dyDescent="0.25">
      <c r="A584">
        <v>581</v>
      </c>
      <c r="B584" t="e">
        <f t="shared" si="27"/>
        <v>#NUM!</v>
      </c>
      <c r="C584" t="e">
        <f t="shared" si="28"/>
        <v>#NUM!</v>
      </c>
      <c r="D584" t="e">
        <f t="shared" si="29"/>
        <v>#NUM!</v>
      </c>
    </row>
    <row r="585" spans="1:4" x14ac:dyDescent="0.25">
      <c r="A585">
        <v>582</v>
      </c>
      <c r="B585" t="e">
        <f t="shared" si="27"/>
        <v>#NUM!</v>
      </c>
      <c r="C585" t="e">
        <f t="shared" si="28"/>
        <v>#NUM!</v>
      </c>
      <c r="D585" t="e">
        <f t="shared" si="29"/>
        <v>#NUM!</v>
      </c>
    </row>
    <row r="586" spans="1:4" x14ac:dyDescent="0.25">
      <c r="A586">
        <v>583</v>
      </c>
      <c r="B586" t="e">
        <f t="shared" si="27"/>
        <v>#NUM!</v>
      </c>
      <c r="C586" t="e">
        <f t="shared" si="28"/>
        <v>#NUM!</v>
      </c>
      <c r="D586" t="e">
        <f t="shared" si="29"/>
        <v>#NUM!</v>
      </c>
    </row>
    <row r="587" spans="1:4" x14ac:dyDescent="0.25">
      <c r="A587">
        <v>584</v>
      </c>
      <c r="B587" t="e">
        <f t="shared" si="27"/>
        <v>#NUM!</v>
      </c>
      <c r="C587" t="e">
        <f t="shared" si="28"/>
        <v>#NUM!</v>
      </c>
      <c r="D587" t="e">
        <f t="shared" si="29"/>
        <v>#NUM!</v>
      </c>
    </row>
    <row r="588" spans="1:4" x14ac:dyDescent="0.25">
      <c r="A588">
        <v>585</v>
      </c>
      <c r="B588" t="e">
        <f t="shared" si="27"/>
        <v>#NUM!</v>
      </c>
      <c r="C588" t="e">
        <f t="shared" si="28"/>
        <v>#NUM!</v>
      </c>
      <c r="D588" t="e">
        <f t="shared" si="29"/>
        <v>#NUM!</v>
      </c>
    </row>
    <row r="589" spans="1:4" x14ac:dyDescent="0.25">
      <c r="A589">
        <v>586</v>
      </c>
      <c r="B589" t="e">
        <f t="shared" si="27"/>
        <v>#NUM!</v>
      </c>
      <c r="C589" t="e">
        <f t="shared" si="28"/>
        <v>#NUM!</v>
      </c>
      <c r="D589" t="e">
        <f t="shared" si="29"/>
        <v>#NUM!</v>
      </c>
    </row>
    <row r="590" spans="1:4" x14ac:dyDescent="0.25">
      <c r="A590">
        <v>587</v>
      </c>
      <c r="B590" t="e">
        <f t="shared" si="27"/>
        <v>#NUM!</v>
      </c>
      <c r="C590" t="e">
        <f t="shared" si="28"/>
        <v>#NUM!</v>
      </c>
      <c r="D590" t="e">
        <f t="shared" si="29"/>
        <v>#NUM!</v>
      </c>
    </row>
    <row r="591" spans="1:4" x14ac:dyDescent="0.25">
      <c r="A591">
        <v>588</v>
      </c>
      <c r="B591" t="e">
        <f t="shared" si="27"/>
        <v>#NUM!</v>
      </c>
      <c r="C591" t="e">
        <f t="shared" si="28"/>
        <v>#NUM!</v>
      </c>
      <c r="D591" t="e">
        <f t="shared" si="29"/>
        <v>#NUM!</v>
      </c>
    </row>
    <row r="592" spans="1:4" x14ac:dyDescent="0.25">
      <c r="A592">
        <v>589</v>
      </c>
      <c r="B592" t="e">
        <f t="shared" si="27"/>
        <v>#NUM!</v>
      </c>
      <c r="C592" t="e">
        <f t="shared" si="28"/>
        <v>#NUM!</v>
      </c>
      <c r="D592" t="e">
        <f t="shared" si="29"/>
        <v>#NUM!</v>
      </c>
    </row>
    <row r="593" spans="1:4" x14ac:dyDescent="0.25">
      <c r="A593">
        <v>590</v>
      </c>
      <c r="B593" t="e">
        <f t="shared" si="27"/>
        <v>#NUM!</v>
      </c>
      <c r="C593" t="e">
        <f t="shared" si="28"/>
        <v>#NUM!</v>
      </c>
      <c r="D593" t="e">
        <f t="shared" si="29"/>
        <v>#NUM!</v>
      </c>
    </row>
    <row r="594" spans="1:4" x14ac:dyDescent="0.25">
      <c r="A594">
        <v>591</v>
      </c>
      <c r="B594" t="e">
        <f t="shared" si="27"/>
        <v>#NUM!</v>
      </c>
      <c r="C594" t="e">
        <f t="shared" si="28"/>
        <v>#NUM!</v>
      </c>
      <c r="D594" t="e">
        <f t="shared" si="29"/>
        <v>#NUM!</v>
      </c>
    </row>
    <row r="595" spans="1:4" x14ac:dyDescent="0.25">
      <c r="A595">
        <v>592</v>
      </c>
      <c r="B595" t="e">
        <f t="shared" si="27"/>
        <v>#NUM!</v>
      </c>
      <c r="C595" t="e">
        <f t="shared" si="28"/>
        <v>#NUM!</v>
      </c>
      <c r="D595" t="e">
        <f t="shared" si="29"/>
        <v>#NUM!</v>
      </c>
    </row>
    <row r="596" spans="1:4" x14ac:dyDescent="0.25">
      <c r="A596">
        <v>593</v>
      </c>
      <c r="B596" t="e">
        <f t="shared" si="27"/>
        <v>#NUM!</v>
      </c>
      <c r="C596" t="e">
        <f t="shared" si="28"/>
        <v>#NUM!</v>
      </c>
      <c r="D596" t="e">
        <f t="shared" si="29"/>
        <v>#NUM!</v>
      </c>
    </row>
    <row r="597" spans="1:4" x14ac:dyDescent="0.25">
      <c r="A597">
        <v>594</v>
      </c>
      <c r="B597" t="e">
        <f t="shared" si="27"/>
        <v>#NUM!</v>
      </c>
      <c r="C597" t="e">
        <f t="shared" si="28"/>
        <v>#NUM!</v>
      </c>
      <c r="D597" t="e">
        <f t="shared" si="29"/>
        <v>#NUM!</v>
      </c>
    </row>
    <row r="598" spans="1:4" x14ac:dyDescent="0.25">
      <c r="A598">
        <v>595</v>
      </c>
      <c r="B598" t="e">
        <f t="shared" si="27"/>
        <v>#NUM!</v>
      </c>
      <c r="C598" t="e">
        <f t="shared" si="28"/>
        <v>#NUM!</v>
      </c>
      <c r="D598" t="e">
        <f t="shared" si="29"/>
        <v>#NUM!</v>
      </c>
    </row>
    <row r="599" spans="1:4" x14ac:dyDescent="0.25">
      <c r="A599">
        <v>596</v>
      </c>
      <c r="B599" t="e">
        <f t="shared" si="27"/>
        <v>#NUM!</v>
      </c>
      <c r="C599" t="e">
        <f t="shared" si="28"/>
        <v>#NUM!</v>
      </c>
      <c r="D599" t="e">
        <f t="shared" si="29"/>
        <v>#NUM!</v>
      </c>
    </row>
    <row r="600" spans="1:4" x14ac:dyDescent="0.25">
      <c r="A600">
        <v>597</v>
      </c>
      <c r="B600" t="e">
        <f t="shared" si="27"/>
        <v>#NUM!</v>
      </c>
      <c r="C600" t="e">
        <f t="shared" si="28"/>
        <v>#NUM!</v>
      </c>
      <c r="D600" t="e">
        <f t="shared" si="29"/>
        <v>#NUM!</v>
      </c>
    </row>
    <row r="601" spans="1:4" x14ac:dyDescent="0.25">
      <c r="A601">
        <v>598</v>
      </c>
      <c r="B601" t="e">
        <f t="shared" ref="B601:B664" si="30">(B600^2)*C600</f>
        <v>#NUM!</v>
      </c>
      <c r="C601" t="e">
        <f t="shared" ref="C601:C664" si="31">C600^2</f>
        <v>#NUM!</v>
      </c>
      <c r="D601" t="e">
        <f t="shared" ref="D601:D664" si="32">B600*D600+C600</f>
        <v>#NUM!</v>
      </c>
    </row>
    <row r="602" spans="1:4" x14ac:dyDescent="0.25">
      <c r="A602">
        <v>599</v>
      </c>
      <c r="B602" t="e">
        <f t="shared" si="30"/>
        <v>#NUM!</v>
      </c>
      <c r="C602" t="e">
        <f t="shared" si="31"/>
        <v>#NUM!</v>
      </c>
      <c r="D602" t="e">
        <f t="shared" si="32"/>
        <v>#NUM!</v>
      </c>
    </row>
    <row r="603" spans="1:4" x14ac:dyDescent="0.25">
      <c r="A603">
        <v>600</v>
      </c>
      <c r="B603" t="e">
        <f t="shared" si="30"/>
        <v>#NUM!</v>
      </c>
      <c r="C603" t="e">
        <f t="shared" si="31"/>
        <v>#NUM!</v>
      </c>
      <c r="D603" t="e">
        <f t="shared" si="32"/>
        <v>#NUM!</v>
      </c>
    </row>
    <row r="604" spans="1:4" x14ac:dyDescent="0.25">
      <c r="A604">
        <v>601</v>
      </c>
      <c r="B604" t="e">
        <f t="shared" si="30"/>
        <v>#NUM!</v>
      </c>
      <c r="C604" t="e">
        <f t="shared" si="31"/>
        <v>#NUM!</v>
      </c>
      <c r="D604" t="e">
        <f t="shared" si="32"/>
        <v>#NUM!</v>
      </c>
    </row>
    <row r="605" spans="1:4" x14ac:dyDescent="0.25">
      <c r="A605">
        <v>602</v>
      </c>
      <c r="B605" t="e">
        <f t="shared" si="30"/>
        <v>#NUM!</v>
      </c>
      <c r="C605" t="e">
        <f t="shared" si="31"/>
        <v>#NUM!</v>
      </c>
      <c r="D605" t="e">
        <f t="shared" si="32"/>
        <v>#NUM!</v>
      </c>
    </row>
    <row r="606" spans="1:4" x14ac:dyDescent="0.25">
      <c r="A606">
        <v>603</v>
      </c>
      <c r="B606" t="e">
        <f t="shared" si="30"/>
        <v>#NUM!</v>
      </c>
      <c r="C606" t="e">
        <f t="shared" si="31"/>
        <v>#NUM!</v>
      </c>
      <c r="D606" t="e">
        <f t="shared" si="32"/>
        <v>#NUM!</v>
      </c>
    </row>
    <row r="607" spans="1:4" x14ac:dyDescent="0.25">
      <c r="A607">
        <v>604</v>
      </c>
      <c r="B607" t="e">
        <f t="shared" si="30"/>
        <v>#NUM!</v>
      </c>
      <c r="C607" t="e">
        <f t="shared" si="31"/>
        <v>#NUM!</v>
      </c>
      <c r="D607" t="e">
        <f t="shared" si="32"/>
        <v>#NUM!</v>
      </c>
    </row>
    <row r="608" spans="1:4" x14ac:dyDescent="0.25">
      <c r="A608">
        <v>605</v>
      </c>
      <c r="B608" t="e">
        <f t="shared" si="30"/>
        <v>#NUM!</v>
      </c>
      <c r="C608" t="e">
        <f t="shared" si="31"/>
        <v>#NUM!</v>
      </c>
      <c r="D608" t="e">
        <f t="shared" si="32"/>
        <v>#NUM!</v>
      </c>
    </row>
    <row r="609" spans="1:4" x14ac:dyDescent="0.25">
      <c r="A609">
        <v>606</v>
      </c>
      <c r="B609" t="e">
        <f t="shared" si="30"/>
        <v>#NUM!</v>
      </c>
      <c r="C609" t="e">
        <f t="shared" si="31"/>
        <v>#NUM!</v>
      </c>
      <c r="D609" t="e">
        <f t="shared" si="32"/>
        <v>#NUM!</v>
      </c>
    </row>
    <row r="610" spans="1:4" x14ac:dyDescent="0.25">
      <c r="A610">
        <v>607</v>
      </c>
      <c r="B610" t="e">
        <f t="shared" si="30"/>
        <v>#NUM!</v>
      </c>
      <c r="C610" t="e">
        <f t="shared" si="31"/>
        <v>#NUM!</v>
      </c>
      <c r="D610" t="e">
        <f t="shared" si="32"/>
        <v>#NUM!</v>
      </c>
    </row>
    <row r="611" spans="1:4" x14ac:dyDescent="0.25">
      <c r="A611">
        <v>608</v>
      </c>
      <c r="B611" t="e">
        <f t="shared" si="30"/>
        <v>#NUM!</v>
      </c>
      <c r="C611" t="e">
        <f t="shared" si="31"/>
        <v>#NUM!</v>
      </c>
      <c r="D611" t="e">
        <f t="shared" si="32"/>
        <v>#NUM!</v>
      </c>
    </row>
    <row r="612" spans="1:4" x14ac:dyDescent="0.25">
      <c r="A612">
        <v>609</v>
      </c>
      <c r="B612" t="e">
        <f t="shared" si="30"/>
        <v>#NUM!</v>
      </c>
      <c r="C612" t="e">
        <f t="shared" si="31"/>
        <v>#NUM!</v>
      </c>
      <c r="D612" t="e">
        <f t="shared" si="32"/>
        <v>#NUM!</v>
      </c>
    </row>
    <row r="613" spans="1:4" x14ac:dyDescent="0.25">
      <c r="A613">
        <v>610</v>
      </c>
      <c r="B613" t="e">
        <f t="shared" si="30"/>
        <v>#NUM!</v>
      </c>
      <c r="C613" t="e">
        <f t="shared" si="31"/>
        <v>#NUM!</v>
      </c>
      <c r="D613" t="e">
        <f t="shared" si="32"/>
        <v>#NUM!</v>
      </c>
    </row>
    <row r="614" spans="1:4" x14ac:dyDescent="0.25">
      <c r="A614">
        <v>611</v>
      </c>
      <c r="B614" t="e">
        <f t="shared" si="30"/>
        <v>#NUM!</v>
      </c>
      <c r="C614" t="e">
        <f t="shared" si="31"/>
        <v>#NUM!</v>
      </c>
      <c r="D614" t="e">
        <f t="shared" si="32"/>
        <v>#NUM!</v>
      </c>
    </row>
    <row r="615" spans="1:4" x14ac:dyDescent="0.25">
      <c r="A615">
        <v>612</v>
      </c>
      <c r="B615" t="e">
        <f t="shared" si="30"/>
        <v>#NUM!</v>
      </c>
      <c r="C615" t="e">
        <f t="shared" si="31"/>
        <v>#NUM!</v>
      </c>
      <c r="D615" t="e">
        <f t="shared" si="32"/>
        <v>#NUM!</v>
      </c>
    </row>
    <row r="616" spans="1:4" x14ac:dyDescent="0.25">
      <c r="A616">
        <v>613</v>
      </c>
      <c r="B616" t="e">
        <f t="shared" si="30"/>
        <v>#NUM!</v>
      </c>
      <c r="C616" t="e">
        <f t="shared" si="31"/>
        <v>#NUM!</v>
      </c>
      <c r="D616" t="e">
        <f t="shared" si="32"/>
        <v>#NUM!</v>
      </c>
    </row>
    <row r="617" spans="1:4" x14ac:dyDescent="0.25">
      <c r="A617">
        <v>614</v>
      </c>
      <c r="B617" t="e">
        <f t="shared" si="30"/>
        <v>#NUM!</v>
      </c>
      <c r="C617" t="e">
        <f t="shared" si="31"/>
        <v>#NUM!</v>
      </c>
      <c r="D617" t="e">
        <f t="shared" si="32"/>
        <v>#NUM!</v>
      </c>
    </row>
    <row r="618" spans="1:4" x14ac:dyDescent="0.25">
      <c r="A618">
        <v>615</v>
      </c>
      <c r="B618" t="e">
        <f t="shared" si="30"/>
        <v>#NUM!</v>
      </c>
      <c r="C618" t="e">
        <f t="shared" si="31"/>
        <v>#NUM!</v>
      </c>
      <c r="D618" t="e">
        <f t="shared" si="32"/>
        <v>#NUM!</v>
      </c>
    </row>
    <row r="619" spans="1:4" x14ac:dyDescent="0.25">
      <c r="A619">
        <v>616</v>
      </c>
      <c r="B619" t="e">
        <f t="shared" si="30"/>
        <v>#NUM!</v>
      </c>
      <c r="C619" t="e">
        <f t="shared" si="31"/>
        <v>#NUM!</v>
      </c>
      <c r="D619" t="e">
        <f t="shared" si="32"/>
        <v>#NUM!</v>
      </c>
    </row>
    <row r="620" spans="1:4" x14ac:dyDescent="0.25">
      <c r="A620">
        <v>617</v>
      </c>
      <c r="B620" t="e">
        <f t="shared" si="30"/>
        <v>#NUM!</v>
      </c>
      <c r="C620" t="e">
        <f t="shared" si="31"/>
        <v>#NUM!</v>
      </c>
      <c r="D620" t="e">
        <f t="shared" si="32"/>
        <v>#NUM!</v>
      </c>
    </row>
    <row r="621" spans="1:4" x14ac:dyDescent="0.25">
      <c r="A621">
        <v>618</v>
      </c>
      <c r="B621" t="e">
        <f t="shared" si="30"/>
        <v>#NUM!</v>
      </c>
      <c r="C621" t="e">
        <f t="shared" si="31"/>
        <v>#NUM!</v>
      </c>
      <c r="D621" t="e">
        <f t="shared" si="32"/>
        <v>#NUM!</v>
      </c>
    </row>
    <row r="622" spans="1:4" x14ac:dyDescent="0.25">
      <c r="A622">
        <v>619</v>
      </c>
      <c r="B622" t="e">
        <f t="shared" si="30"/>
        <v>#NUM!</v>
      </c>
      <c r="C622" t="e">
        <f t="shared" si="31"/>
        <v>#NUM!</v>
      </c>
      <c r="D622" t="e">
        <f t="shared" si="32"/>
        <v>#NUM!</v>
      </c>
    </row>
    <row r="623" spans="1:4" x14ac:dyDescent="0.25">
      <c r="A623">
        <v>620</v>
      </c>
      <c r="B623" t="e">
        <f t="shared" si="30"/>
        <v>#NUM!</v>
      </c>
      <c r="C623" t="e">
        <f t="shared" si="31"/>
        <v>#NUM!</v>
      </c>
      <c r="D623" t="e">
        <f t="shared" si="32"/>
        <v>#NUM!</v>
      </c>
    </row>
    <row r="624" spans="1:4" x14ac:dyDescent="0.25">
      <c r="A624">
        <v>621</v>
      </c>
      <c r="B624" t="e">
        <f t="shared" si="30"/>
        <v>#NUM!</v>
      </c>
      <c r="C624" t="e">
        <f t="shared" si="31"/>
        <v>#NUM!</v>
      </c>
      <c r="D624" t="e">
        <f t="shared" si="32"/>
        <v>#NUM!</v>
      </c>
    </row>
    <row r="625" spans="1:4" x14ac:dyDescent="0.25">
      <c r="A625">
        <v>622</v>
      </c>
      <c r="B625" t="e">
        <f t="shared" si="30"/>
        <v>#NUM!</v>
      </c>
      <c r="C625" t="e">
        <f t="shared" si="31"/>
        <v>#NUM!</v>
      </c>
      <c r="D625" t="e">
        <f t="shared" si="32"/>
        <v>#NUM!</v>
      </c>
    </row>
    <row r="626" spans="1:4" x14ac:dyDescent="0.25">
      <c r="A626">
        <v>623</v>
      </c>
      <c r="B626" t="e">
        <f t="shared" si="30"/>
        <v>#NUM!</v>
      </c>
      <c r="C626" t="e">
        <f t="shared" si="31"/>
        <v>#NUM!</v>
      </c>
      <c r="D626" t="e">
        <f t="shared" si="32"/>
        <v>#NUM!</v>
      </c>
    </row>
    <row r="627" spans="1:4" x14ac:dyDescent="0.25">
      <c r="A627">
        <v>624</v>
      </c>
      <c r="B627" t="e">
        <f t="shared" si="30"/>
        <v>#NUM!</v>
      </c>
      <c r="C627" t="e">
        <f t="shared" si="31"/>
        <v>#NUM!</v>
      </c>
      <c r="D627" t="e">
        <f t="shared" si="32"/>
        <v>#NUM!</v>
      </c>
    </row>
    <row r="628" spans="1:4" x14ac:dyDescent="0.25">
      <c r="A628">
        <v>625</v>
      </c>
      <c r="B628" t="e">
        <f t="shared" si="30"/>
        <v>#NUM!</v>
      </c>
      <c r="C628" t="e">
        <f t="shared" si="31"/>
        <v>#NUM!</v>
      </c>
      <c r="D628" t="e">
        <f t="shared" si="32"/>
        <v>#NUM!</v>
      </c>
    </row>
    <row r="629" spans="1:4" x14ac:dyDescent="0.25">
      <c r="A629">
        <v>626</v>
      </c>
      <c r="B629" t="e">
        <f t="shared" si="30"/>
        <v>#NUM!</v>
      </c>
      <c r="C629" t="e">
        <f t="shared" si="31"/>
        <v>#NUM!</v>
      </c>
      <c r="D629" t="e">
        <f t="shared" si="32"/>
        <v>#NUM!</v>
      </c>
    </row>
    <row r="630" spans="1:4" x14ac:dyDescent="0.25">
      <c r="A630">
        <v>627</v>
      </c>
      <c r="B630" t="e">
        <f t="shared" si="30"/>
        <v>#NUM!</v>
      </c>
      <c r="C630" t="e">
        <f t="shared" si="31"/>
        <v>#NUM!</v>
      </c>
      <c r="D630" t="e">
        <f t="shared" si="32"/>
        <v>#NUM!</v>
      </c>
    </row>
    <row r="631" spans="1:4" x14ac:dyDescent="0.25">
      <c r="A631">
        <v>628</v>
      </c>
      <c r="B631" t="e">
        <f t="shared" si="30"/>
        <v>#NUM!</v>
      </c>
      <c r="C631" t="e">
        <f t="shared" si="31"/>
        <v>#NUM!</v>
      </c>
      <c r="D631" t="e">
        <f t="shared" si="32"/>
        <v>#NUM!</v>
      </c>
    </row>
    <row r="632" spans="1:4" x14ac:dyDescent="0.25">
      <c r="A632">
        <v>629</v>
      </c>
      <c r="B632" t="e">
        <f t="shared" si="30"/>
        <v>#NUM!</v>
      </c>
      <c r="C632" t="e">
        <f t="shared" si="31"/>
        <v>#NUM!</v>
      </c>
      <c r="D632" t="e">
        <f t="shared" si="32"/>
        <v>#NUM!</v>
      </c>
    </row>
    <row r="633" spans="1:4" x14ac:dyDescent="0.25">
      <c r="A633">
        <v>630</v>
      </c>
      <c r="B633" t="e">
        <f t="shared" si="30"/>
        <v>#NUM!</v>
      </c>
      <c r="C633" t="e">
        <f t="shared" si="31"/>
        <v>#NUM!</v>
      </c>
      <c r="D633" t="e">
        <f t="shared" si="32"/>
        <v>#NUM!</v>
      </c>
    </row>
    <row r="634" spans="1:4" x14ac:dyDescent="0.25">
      <c r="A634">
        <v>631</v>
      </c>
      <c r="B634" t="e">
        <f t="shared" si="30"/>
        <v>#NUM!</v>
      </c>
      <c r="C634" t="e">
        <f t="shared" si="31"/>
        <v>#NUM!</v>
      </c>
      <c r="D634" t="e">
        <f t="shared" si="32"/>
        <v>#NUM!</v>
      </c>
    </row>
    <row r="635" spans="1:4" x14ac:dyDescent="0.25">
      <c r="A635">
        <v>632</v>
      </c>
      <c r="B635" t="e">
        <f t="shared" si="30"/>
        <v>#NUM!</v>
      </c>
      <c r="C635" t="e">
        <f t="shared" si="31"/>
        <v>#NUM!</v>
      </c>
      <c r="D635" t="e">
        <f t="shared" si="32"/>
        <v>#NUM!</v>
      </c>
    </row>
    <row r="636" spans="1:4" x14ac:dyDescent="0.25">
      <c r="A636">
        <v>633</v>
      </c>
      <c r="B636" t="e">
        <f t="shared" si="30"/>
        <v>#NUM!</v>
      </c>
      <c r="C636" t="e">
        <f t="shared" si="31"/>
        <v>#NUM!</v>
      </c>
      <c r="D636" t="e">
        <f t="shared" si="32"/>
        <v>#NUM!</v>
      </c>
    </row>
    <row r="637" spans="1:4" x14ac:dyDescent="0.25">
      <c r="A637">
        <v>634</v>
      </c>
      <c r="B637" t="e">
        <f t="shared" si="30"/>
        <v>#NUM!</v>
      </c>
      <c r="C637" t="e">
        <f t="shared" si="31"/>
        <v>#NUM!</v>
      </c>
      <c r="D637" t="e">
        <f t="shared" si="32"/>
        <v>#NUM!</v>
      </c>
    </row>
    <row r="638" spans="1:4" x14ac:dyDescent="0.25">
      <c r="A638">
        <v>635</v>
      </c>
      <c r="B638" t="e">
        <f t="shared" si="30"/>
        <v>#NUM!</v>
      </c>
      <c r="C638" t="e">
        <f t="shared" si="31"/>
        <v>#NUM!</v>
      </c>
      <c r="D638" t="e">
        <f t="shared" si="32"/>
        <v>#NUM!</v>
      </c>
    </row>
    <row r="639" spans="1:4" x14ac:dyDescent="0.25">
      <c r="A639">
        <v>636</v>
      </c>
      <c r="B639" t="e">
        <f t="shared" si="30"/>
        <v>#NUM!</v>
      </c>
      <c r="C639" t="e">
        <f t="shared" si="31"/>
        <v>#NUM!</v>
      </c>
      <c r="D639" t="e">
        <f t="shared" si="32"/>
        <v>#NUM!</v>
      </c>
    </row>
    <row r="640" spans="1:4" x14ac:dyDescent="0.25">
      <c r="A640">
        <v>637</v>
      </c>
      <c r="B640" t="e">
        <f t="shared" si="30"/>
        <v>#NUM!</v>
      </c>
      <c r="C640" t="e">
        <f t="shared" si="31"/>
        <v>#NUM!</v>
      </c>
      <c r="D640" t="e">
        <f t="shared" si="32"/>
        <v>#NUM!</v>
      </c>
    </row>
    <row r="641" spans="1:4" x14ac:dyDescent="0.25">
      <c r="A641">
        <v>638</v>
      </c>
      <c r="B641" t="e">
        <f t="shared" si="30"/>
        <v>#NUM!</v>
      </c>
      <c r="C641" t="e">
        <f t="shared" si="31"/>
        <v>#NUM!</v>
      </c>
      <c r="D641" t="e">
        <f t="shared" si="32"/>
        <v>#NUM!</v>
      </c>
    </row>
    <row r="642" spans="1:4" x14ac:dyDescent="0.25">
      <c r="A642">
        <v>639</v>
      </c>
      <c r="B642" t="e">
        <f t="shared" si="30"/>
        <v>#NUM!</v>
      </c>
      <c r="C642" t="e">
        <f t="shared" si="31"/>
        <v>#NUM!</v>
      </c>
      <c r="D642" t="e">
        <f t="shared" si="32"/>
        <v>#NUM!</v>
      </c>
    </row>
    <row r="643" spans="1:4" x14ac:dyDescent="0.25">
      <c r="A643">
        <v>640</v>
      </c>
      <c r="B643" t="e">
        <f t="shared" si="30"/>
        <v>#NUM!</v>
      </c>
      <c r="C643" t="e">
        <f t="shared" si="31"/>
        <v>#NUM!</v>
      </c>
      <c r="D643" t="e">
        <f t="shared" si="32"/>
        <v>#NUM!</v>
      </c>
    </row>
    <row r="644" spans="1:4" x14ac:dyDescent="0.25">
      <c r="A644">
        <v>641</v>
      </c>
      <c r="B644" t="e">
        <f t="shared" si="30"/>
        <v>#NUM!</v>
      </c>
      <c r="C644" t="e">
        <f t="shared" si="31"/>
        <v>#NUM!</v>
      </c>
      <c r="D644" t="e">
        <f t="shared" si="32"/>
        <v>#NUM!</v>
      </c>
    </row>
    <row r="645" spans="1:4" x14ac:dyDescent="0.25">
      <c r="A645">
        <v>642</v>
      </c>
      <c r="B645" t="e">
        <f t="shared" si="30"/>
        <v>#NUM!</v>
      </c>
      <c r="C645" t="e">
        <f t="shared" si="31"/>
        <v>#NUM!</v>
      </c>
      <c r="D645" t="e">
        <f t="shared" si="32"/>
        <v>#NUM!</v>
      </c>
    </row>
    <row r="646" spans="1:4" x14ac:dyDescent="0.25">
      <c r="A646">
        <v>643</v>
      </c>
      <c r="B646" t="e">
        <f t="shared" si="30"/>
        <v>#NUM!</v>
      </c>
      <c r="C646" t="e">
        <f t="shared" si="31"/>
        <v>#NUM!</v>
      </c>
      <c r="D646" t="e">
        <f t="shared" si="32"/>
        <v>#NUM!</v>
      </c>
    </row>
    <row r="647" spans="1:4" x14ac:dyDescent="0.25">
      <c r="A647">
        <v>644</v>
      </c>
      <c r="B647" t="e">
        <f t="shared" si="30"/>
        <v>#NUM!</v>
      </c>
      <c r="C647" t="e">
        <f t="shared" si="31"/>
        <v>#NUM!</v>
      </c>
      <c r="D647" t="e">
        <f t="shared" si="32"/>
        <v>#NUM!</v>
      </c>
    </row>
    <row r="648" spans="1:4" x14ac:dyDescent="0.25">
      <c r="A648">
        <v>645</v>
      </c>
      <c r="B648" t="e">
        <f t="shared" si="30"/>
        <v>#NUM!</v>
      </c>
      <c r="C648" t="e">
        <f t="shared" si="31"/>
        <v>#NUM!</v>
      </c>
      <c r="D648" t="e">
        <f t="shared" si="32"/>
        <v>#NUM!</v>
      </c>
    </row>
    <row r="649" spans="1:4" x14ac:dyDescent="0.25">
      <c r="A649">
        <v>646</v>
      </c>
      <c r="B649" t="e">
        <f t="shared" si="30"/>
        <v>#NUM!</v>
      </c>
      <c r="C649" t="e">
        <f t="shared" si="31"/>
        <v>#NUM!</v>
      </c>
      <c r="D649" t="e">
        <f t="shared" si="32"/>
        <v>#NUM!</v>
      </c>
    </row>
    <row r="650" spans="1:4" x14ac:dyDescent="0.25">
      <c r="A650">
        <v>647</v>
      </c>
      <c r="B650" t="e">
        <f t="shared" si="30"/>
        <v>#NUM!</v>
      </c>
      <c r="C650" t="e">
        <f t="shared" si="31"/>
        <v>#NUM!</v>
      </c>
      <c r="D650" t="e">
        <f t="shared" si="32"/>
        <v>#NUM!</v>
      </c>
    </row>
    <row r="651" spans="1:4" x14ac:dyDescent="0.25">
      <c r="A651">
        <v>648</v>
      </c>
      <c r="B651" t="e">
        <f t="shared" si="30"/>
        <v>#NUM!</v>
      </c>
      <c r="C651" t="e">
        <f t="shared" si="31"/>
        <v>#NUM!</v>
      </c>
      <c r="D651" t="e">
        <f t="shared" si="32"/>
        <v>#NUM!</v>
      </c>
    </row>
    <row r="652" spans="1:4" x14ac:dyDescent="0.25">
      <c r="A652">
        <v>649</v>
      </c>
      <c r="B652" t="e">
        <f t="shared" si="30"/>
        <v>#NUM!</v>
      </c>
      <c r="C652" t="e">
        <f t="shared" si="31"/>
        <v>#NUM!</v>
      </c>
      <c r="D652" t="e">
        <f t="shared" si="32"/>
        <v>#NUM!</v>
      </c>
    </row>
    <row r="653" spans="1:4" x14ac:dyDescent="0.25">
      <c r="A653">
        <v>650</v>
      </c>
      <c r="B653" t="e">
        <f t="shared" si="30"/>
        <v>#NUM!</v>
      </c>
      <c r="C653" t="e">
        <f t="shared" si="31"/>
        <v>#NUM!</v>
      </c>
      <c r="D653" t="e">
        <f t="shared" si="32"/>
        <v>#NUM!</v>
      </c>
    </row>
    <row r="654" spans="1:4" x14ac:dyDescent="0.25">
      <c r="A654">
        <v>651</v>
      </c>
      <c r="B654" t="e">
        <f t="shared" si="30"/>
        <v>#NUM!</v>
      </c>
      <c r="C654" t="e">
        <f t="shared" si="31"/>
        <v>#NUM!</v>
      </c>
      <c r="D654" t="e">
        <f t="shared" si="32"/>
        <v>#NUM!</v>
      </c>
    </row>
    <row r="655" spans="1:4" x14ac:dyDescent="0.25">
      <c r="A655">
        <v>652</v>
      </c>
      <c r="B655" t="e">
        <f t="shared" si="30"/>
        <v>#NUM!</v>
      </c>
      <c r="C655" t="e">
        <f t="shared" si="31"/>
        <v>#NUM!</v>
      </c>
      <c r="D655" t="e">
        <f t="shared" si="32"/>
        <v>#NUM!</v>
      </c>
    </row>
    <row r="656" spans="1:4" x14ac:dyDescent="0.25">
      <c r="A656">
        <v>653</v>
      </c>
      <c r="B656" t="e">
        <f t="shared" si="30"/>
        <v>#NUM!</v>
      </c>
      <c r="C656" t="e">
        <f t="shared" si="31"/>
        <v>#NUM!</v>
      </c>
      <c r="D656" t="e">
        <f t="shared" si="32"/>
        <v>#NUM!</v>
      </c>
    </row>
    <row r="657" spans="1:4" x14ac:dyDescent="0.25">
      <c r="A657">
        <v>654</v>
      </c>
      <c r="B657" t="e">
        <f t="shared" si="30"/>
        <v>#NUM!</v>
      </c>
      <c r="C657" t="e">
        <f t="shared" si="31"/>
        <v>#NUM!</v>
      </c>
      <c r="D657" t="e">
        <f t="shared" si="32"/>
        <v>#NUM!</v>
      </c>
    </row>
    <row r="658" spans="1:4" x14ac:dyDescent="0.25">
      <c r="A658">
        <v>655</v>
      </c>
      <c r="B658" t="e">
        <f t="shared" si="30"/>
        <v>#NUM!</v>
      </c>
      <c r="C658" t="e">
        <f t="shared" si="31"/>
        <v>#NUM!</v>
      </c>
      <c r="D658" t="e">
        <f t="shared" si="32"/>
        <v>#NUM!</v>
      </c>
    </row>
    <row r="659" spans="1:4" x14ac:dyDescent="0.25">
      <c r="A659">
        <v>656</v>
      </c>
      <c r="B659" t="e">
        <f t="shared" si="30"/>
        <v>#NUM!</v>
      </c>
      <c r="C659" t="e">
        <f t="shared" si="31"/>
        <v>#NUM!</v>
      </c>
      <c r="D659" t="e">
        <f t="shared" si="32"/>
        <v>#NUM!</v>
      </c>
    </row>
    <row r="660" spans="1:4" x14ac:dyDescent="0.25">
      <c r="A660">
        <v>657</v>
      </c>
      <c r="B660" t="e">
        <f t="shared" si="30"/>
        <v>#NUM!</v>
      </c>
      <c r="C660" t="e">
        <f t="shared" si="31"/>
        <v>#NUM!</v>
      </c>
      <c r="D660" t="e">
        <f t="shared" si="32"/>
        <v>#NUM!</v>
      </c>
    </row>
    <row r="661" spans="1:4" x14ac:dyDescent="0.25">
      <c r="A661">
        <v>658</v>
      </c>
      <c r="B661" t="e">
        <f t="shared" si="30"/>
        <v>#NUM!</v>
      </c>
      <c r="C661" t="e">
        <f t="shared" si="31"/>
        <v>#NUM!</v>
      </c>
      <c r="D661" t="e">
        <f t="shared" si="32"/>
        <v>#NUM!</v>
      </c>
    </row>
    <row r="662" spans="1:4" x14ac:dyDescent="0.25">
      <c r="A662">
        <v>659</v>
      </c>
      <c r="B662" t="e">
        <f t="shared" si="30"/>
        <v>#NUM!</v>
      </c>
      <c r="C662" t="e">
        <f t="shared" si="31"/>
        <v>#NUM!</v>
      </c>
      <c r="D662" t="e">
        <f t="shared" si="32"/>
        <v>#NUM!</v>
      </c>
    </row>
    <row r="663" spans="1:4" x14ac:dyDescent="0.25">
      <c r="A663">
        <v>660</v>
      </c>
      <c r="B663" t="e">
        <f t="shared" si="30"/>
        <v>#NUM!</v>
      </c>
      <c r="C663" t="e">
        <f t="shared" si="31"/>
        <v>#NUM!</v>
      </c>
      <c r="D663" t="e">
        <f t="shared" si="32"/>
        <v>#NUM!</v>
      </c>
    </row>
    <row r="664" spans="1:4" x14ac:dyDescent="0.25">
      <c r="A664">
        <v>661</v>
      </c>
      <c r="B664" t="e">
        <f t="shared" si="30"/>
        <v>#NUM!</v>
      </c>
      <c r="C664" t="e">
        <f t="shared" si="31"/>
        <v>#NUM!</v>
      </c>
      <c r="D664" t="e">
        <f t="shared" si="32"/>
        <v>#NUM!</v>
      </c>
    </row>
    <row r="665" spans="1:4" x14ac:dyDescent="0.25">
      <c r="A665">
        <v>662</v>
      </c>
      <c r="B665" t="e">
        <f t="shared" ref="B665:B728" si="33">(B664^2)*C664</f>
        <v>#NUM!</v>
      </c>
      <c r="C665" t="e">
        <f t="shared" ref="C665:C728" si="34">C664^2</f>
        <v>#NUM!</v>
      </c>
      <c r="D665" t="e">
        <f t="shared" ref="D665:D728" si="35">B664*D664+C664</f>
        <v>#NUM!</v>
      </c>
    </row>
    <row r="666" spans="1:4" x14ac:dyDescent="0.25">
      <c r="A666">
        <v>663</v>
      </c>
      <c r="B666" t="e">
        <f t="shared" si="33"/>
        <v>#NUM!</v>
      </c>
      <c r="C666" t="e">
        <f t="shared" si="34"/>
        <v>#NUM!</v>
      </c>
      <c r="D666" t="e">
        <f t="shared" si="35"/>
        <v>#NUM!</v>
      </c>
    </row>
    <row r="667" spans="1:4" x14ac:dyDescent="0.25">
      <c r="A667">
        <v>664</v>
      </c>
      <c r="B667" t="e">
        <f t="shared" si="33"/>
        <v>#NUM!</v>
      </c>
      <c r="C667" t="e">
        <f t="shared" si="34"/>
        <v>#NUM!</v>
      </c>
      <c r="D667" t="e">
        <f t="shared" si="35"/>
        <v>#NUM!</v>
      </c>
    </row>
    <row r="668" spans="1:4" x14ac:dyDescent="0.25">
      <c r="A668">
        <v>665</v>
      </c>
      <c r="B668" t="e">
        <f t="shared" si="33"/>
        <v>#NUM!</v>
      </c>
      <c r="C668" t="e">
        <f t="shared" si="34"/>
        <v>#NUM!</v>
      </c>
      <c r="D668" t="e">
        <f t="shared" si="35"/>
        <v>#NUM!</v>
      </c>
    </row>
    <row r="669" spans="1:4" x14ac:dyDescent="0.25">
      <c r="A669">
        <v>666</v>
      </c>
      <c r="B669" t="e">
        <f t="shared" si="33"/>
        <v>#NUM!</v>
      </c>
      <c r="C669" t="e">
        <f t="shared" si="34"/>
        <v>#NUM!</v>
      </c>
      <c r="D669" t="e">
        <f t="shared" si="35"/>
        <v>#NUM!</v>
      </c>
    </row>
    <row r="670" spans="1:4" x14ac:dyDescent="0.25">
      <c r="A670">
        <v>667</v>
      </c>
      <c r="B670" t="e">
        <f t="shared" si="33"/>
        <v>#NUM!</v>
      </c>
      <c r="C670" t="e">
        <f t="shared" si="34"/>
        <v>#NUM!</v>
      </c>
      <c r="D670" t="e">
        <f t="shared" si="35"/>
        <v>#NUM!</v>
      </c>
    </row>
    <row r="671" spans="1:4" x14ac:dyDescent="0.25">
      <c r="A671">
        <v>668</v>
      </c>
      <c r="B671" t="e">
        <f t="shared" si="33"/>
        <v>#NUM!</v>
      </c>
      <c r="C671" t="e">
        <f t="shared" si="34"/>
        <v>#NUM!</v>
      </c>
      <c r="D671" t="e">
        <f t="shared" si="35"/>
        <v>#NUM!</v>
      </c>
    </row>
    <row r="672" spans="1:4" x14ac:dyDescent="0.25">
      <c r="A672">
        <v>669</v>
      </c>
      <c r="B672" t="e">
        <f t="shared" si="33"/>
        <v>#NUM!</v>
      </c>
      <c r="C672" t="e">
        <f t="shared" si="34"/>
        <v>#NUM!</v>
      </c>
      <c r="D672" t="e">
        <f t="shared" si="35"/>
        <v>#NUM!</v>
      </c>
    </row>
    <row r="673" spans="1:4" x14ac:dyDescent="0.25">
      <c r="A673">
        <v>670</v>
      </c>
      <c r="B673" t="e">
        <f t="shared" si="33"/>
        <v>#NUM!</v>
      </c>
      <c r="C673" t="e">
        <f t="shared" si="34"/>
        <v>#NUM!</v>
      </c>
      <c r="D673" t="e">
        <f t="shared" si="35"/>
        <v>#NUM!</v>
      </c>
    </row>
    <row r="674" spans="1:4" x14ac:dyDescent="0.25">
      <c r="A674">
        <v>671</v>
      </c>
      <c r="B674" t="e">
        <f t="shared" si="33"/>
        <v>#NUM!</v>
      </c>
      <c r="C674" t="e">
        <f t="shared" si="34"/>
        <v>#NUM!</v>
      </c>
      <c r="D674" t="e">
        <f t="shared" si="35"/>
        <v>#NUM!</v>
      </c>
    </row>
    <row r="675" spans="1:4" x14ac:dyDescent="0.25">
      <c r="A675">
        <v>672</v>
      </c>
      <c r="B675" t="e">
        <f t="shared" si="33"/>
        <v>#NUM!</v>
      </c>
      <c r="C675" t="e">
        <f t="shared" si="34"/>
        <v>#NUM!</v>
      </c>
      <c r="D675" t="e">
        <f t="shared" si="35"/>
        <v>#NUM!</v>
      </c>
    </row>
    <row r="676" spans="1:4" x14ac:dyDescent="0.25">
      <c r="A676">
        <v>673</v>
      </c>
      <c r="B676" t="e">
        <f t="shared" si="33"/>
        <v>#NUM!</v>
      </c>
      <c r="C676" t="e">
        <f t="shared" si="34"/>
        <v>#NUM!</v>
      </c>
      <c r="D676" t="e">
        <f t="shared" si="35"/>
        <v>#NUM!</v>
      </c>
    </row>
    <row r="677" spans="1:4" x14ac:dyDescent="0.25">
      <c r="A677">
        <v>674</v>
      </c>
      <c r="B677" t="e">
        <f t="shared" si="33"/>
        <v>#NUM!</v>
      </c>
      <c r="C677" t="e">
        <f t="shared" si="34"/>
        <v>#NUM!</v>
      </c>
      <c r="D677" t="e">
        <f t="shared" si="35"/>
        <v>#NUM!</v>
      </c>
    </row>
    <row r="678" spans="1:4" x14ac:dyDescent="0.25">
      <c r="A678">
        <v>675</v>
      </c>
      <c r="B678" t="e">
        <f t="shared" si="33"/>
        <v>#NUM!</v>
      </c>
      <c r="C678" t="e">
        <f t="shared" si="34"/>
        <v>#NUM!</v>
      </c>
      <c r="D678" t="e">
        <f t="shared" si="35"/>
        <v>#NUM!</v>
      </c>
    </row>
    <row r="679" spans="1:4" x14ac:dyDescent="0.25">
      <c r="A679">
        <v>676</v>
      </c>
      <c r="B679" t="e">
        <f t="shared" si="33"/>
        <v>#NUM!</v>
      </c>
      <c r="C679" t="e">
        <f t="shared" si="34"/>
        <v>#NUM!</v>
      </c>
      <c r="D679" t="e">
        <f t="shared" si="35"/>
        <v>#NUM!</v>
      </c>
    </row>
    <row r="680" spans="1:4" x14ac:dyDescent="0.25">
      <c r="A680">
        <v>677</v>
      </c>
      <c r="B680" t="e">
        <f t="shared" si="33"/>
        <v>#NUM!</v>
      </c>
      <c r="C680" t="e">
        <f t="shared" si="34"/>
        <v>#NUM!</v>
      </c>
      <c r="D680" t="e">
        <f t="shared" si="35"/>
        <v>#NUM!</v>
      </c>
    </row>
    <row r="681" spans="1:4" x14ac:dyDescent="0.25">
      <c r="A681">
        <v>678</v>
      </c>
      <c r="B681" t="e">
        <f t="shared" si="33"/>
        <v>#NUM!</v>
      </c>
      <c r="C681" t="e">
        <f t="shared" si="34"/>
        <v>#NUM!</v>
      </c>
      <c r="D681" t="e">
        <f t="shared" si="35"/>
        <v>#NUM!</v>
      </c>
    </row>
    <row r="682" spans="1:4" x14ac:dyDescent="0.25">
      <c r="A682">
        <v>679</v>
      </c>
      <c r="B682" t="e">
        <f t="shared" si="33"/>
        <v>#NUM!</v>
      </c>
      <c r="C682" t="e">
        <f t="shared" si="34"/>
        <v>#NUM!</v>
      </c>
      <c r="D682" t="e">
        <f t="shared" si="35"/>
        <v>#NUM!</v>
      </c>
    </row>
    <row r="683" spans="1:4" x14ac:dyDescent="0.25">
      <c r="A683">
        <v>680</v>
      </c>
      <c r="B683" t="e">
        <f t="shared" si="33"/>
        <v>#NUM!</v>
      </c>
      <c r="C683" t="e">
        <f t="shared" si="34"/>
        <v>#NUM!</v>
      </c>
      <c r="D683" t="e">
        <f t="shared" si="35"/>
        <v>#NUM!</v>
      </c>
    </row>
    <row r="684" spans="1:4" x14ac:dyDescent="0.25">
      <c r="A684">
        <v>681</v>
      </c>
      <c r="B684" t="e">
        <f t="shared" si="33"/>
        <v>#NUM!</v>
      </c>
      <c r="C684" t="e">
        <f t="shared" si="34"/>
        <v>#NUM!</v>
      </c>
      <c r="D684" t="e">
        <f t="shared" si="35"/>
        <v>#NUM!</v>
      </c>
    </row>
    <row r="685" spans="1:4" x14ac:dyDescent="0.25">
      <c r="A685">
        <v>682</v>
      </c>
      <c r="B685" t="e">
        <f t="shared" si="33"/>
        <v>#NUM!</v>
      </c>
      <c r="C685" t="e">
        <f t="shared" si="34"/>
        <v>#NUM!</v>
      </c>
      <c r="D685" t="e">
        <f t="shared" si="35"/>
        <v>#NUM!</v>
      </c>
    </row>
    <row r="686" spans="1:4" x14ac:dyDescent="0.25">
      <c r="A686">
        <v>683</v>
      </c>
      <c r="B686" t="e">
        <f t="shared" si="33"/>
        <v>#NUM!</v>
      </c>
      <c r="C686" t="e">
        <f t="shared" si="34"/>
        <v>#NUM!</v>
      </c>
      <c r="D686" t="e">
        <f t="shared" si="35"/>
        <v>#NUM!</v>
      </c>
    </row>
    <row r="687" spans="1:4" x14ac:dyDescent="0.25">
      <c r="A687">
        <v>684</v>
      </c>
      <c r="B687" t="e">
        <f t="shared" si="33"/>
        <v>#NUM!</v>
      </c>
      <c r="C687" t="e">
        <f t="shared" si="34"/>
        <v>#NUM!</v>
      </c>
      <c r="D687" t="e">
        <f t="shared" si="35"/>
        <v>#NUM!</v>
      </c>
    </row>
    <row r="688" spans="1:4" x14ac:dyDescent="0.25">
      <c r="A688">
        <v>685</v>
      </c>
      <c r="B688" t="e">
        <f t="shared" si="33"/>
        <v>#NUM!</v>
      </c>
      <c r="C688" t="e">
        <f t="shared" si="34"/>
        <v>#NUM!</v>
      </c>
      <c r="D688" t="e">
        <f t="shared" si="35"/>
        <v>#NUM!</v>
      </c>
    </row>
    <row r="689" spans="1:4" x14ac:dyDescent="0.25">
      <c r="A689">
        <v>686</v>
      </c>
      <c r="B689" t="e">
        <f t="shared" si="33"/>
        <v>#NUM!</v>
      </c>
      <c r="C689" t="e">
        <f t="shared" si="34"/>
        <v>#NUM!</v>
      </c>
      <c r="D689" t="e">
        <f t="shared" si="35"/>
        <v>#NUM!</v>
      </c>
    </row>
    <row r="690" spans="1:4" x14ac:dyDescent="0.25">
      <c r="A690">
        <v>687</v>
      </c>
      <c r="B690" t="e">
        <f t="shared" si="33"/>
        <v>#NUM!</v>
      </c>
      <c r="C690" t="e">
        <f t="shared" si="34"/>
        <v>#NUM!</v>
      </c>
      <c r="D690" t="e">
        <f t="shared" si="35"/>
        <v>#NUM!</v>
      </c>
    </row>
    <row r="691" spans="1:4" x14ac:dyDescent="0.25">
      <c r="A691">
        <v>688</v>
      </c>
      <c r="B691" t="e">
        <f t="shared" si="33"/>
        <v>#NUM!</v>
      </c>
      <c r="C691" t="e">
        <f t="shared" si="34"/>
        <v>#NUM!</v>
      </c>
      <c r="D691" t="e">
        <f t="shared" si="35"/>
        <v>#NUM!</v>
      </c>
    </row>
    <row r="692" spans="1:4" x14ac:dyDescent="0.25">
      <c r="A692">
        <v>689</v>
      </c>
      <c r="B692" t="e">
        <f t="shared" si="33"/>
        <v>#NUM!</v>
      </c>
      <c r="C692" t="e">
        <f t="shared" si="34"/>
        <v>#NUM!</v>
      </c>
      <c r="D692" t="e">
        <f t="shared" si="35"/>
        <v>#NUM!</v>
      </c>
    </row>
    <row r="693" spans="1:4" x14ac:dyDescent="0.25">
      <c r="A693">
        <v>690</v>
      </c>
      <c r="B693" t="e">
        <f t="shared" si="33"/>
        <v>#NUM!</v>
      </c>
      <c r="C693" t="e">
        <f t="shared" si="34"/>
        <v>#NUM!</v>
      </c>
      <c r="D693" t="e">
        <f t="shared" si="35"/>
        <v>#NUM!</v>
      </c>
    </row>
    <row r="694" spans="1:4" x14ac:dyDescent="0.25">
      <c r="A694">
        <v>691</v>
      </c>
      <c r="B694" t="e">
        <f t="shared" si="33"/>
        <v>#NUM!</v>
      </c>
      <c r="C694" t="e">
        <f t="shared" si="34"/>
        <v>#NUM!</v>
      </c>
      <c r="D694" t="e">
        <f t="shared" si="35"/>
        <v>#NUM!</v>
      </c>
    </row>
    <row r="695" spans="1:4" x14ac:dyDescent="0.25">
      <c r="A695">
        <v>692</v>
      </c>
      <c r="B695" t="e">
        <f t="shared" si="33"/>
        <v>#NUM!</v>
      </c>
      <c r="C695" t="e">
        <f t="shared" si="34"/>
        <v>#NUM!</v>
      </c>
      <c r="D695" t="e">
        <f t="shared" si="35"/>
        <v>#NUM!</v>
      </c>
    </row>
    <row r="696" spans="1:4" x14ac:dyDescent="0.25">
      <c r="A696">
        <v>693</v>
      </c>
      <c r="B696" t="e">
        <f t="shared" si="33"/>
        <v>#NUM!</v>
      </c>
      <c r="C696" t="e">
        <f t="shared" si="34"/>
        <v>#NUM!</v>
      </c>
      <c r="D696" t="e">
        <f t="shared" si="35"/>
        <v>#NUM!</v>
      </c>
    </row>
    <row r="697" spans="1:4" x14ac:dyDescent="0.25">
      <c r="A697">
        <v>694</v>
      </c>
      <c r="B697" t="e">
        <f t="shared" si="33"/>
        <v>#NUM!</v>
      </c>
      <c r="C697" t="e">
        <f t="shared" si="34"/>
        <v>#NUM!</v>
      </c>
      <c r="D697" t="e">
        <f t="shared" si="35"/>
        <v>#NUM!</v>
      </c>
    </row>
    <row r="698" spans="1:4" x14ac:dyDescent="0.25">
      <c r="A698">
        <v>695</v>
      </c>
      <c r="B698" t="e">
        <f t="shared" si="33"/>
        <v>#NUM!</v>
      </c>
      <c r="C698" t="e">
        <f t="shared" si="34"/>
        <v>#NUM!</v>
      </c>
      <c r="D698" t="e">
        <f t="shared" si="35"/>
        <v>#NUM!</v>
      </c>
    </row>
    <row r="699" spans="1:4" x14ac:dyDescent="0.25">
      <c r="A699">
        <v>696</v>
      </c>
      <c r="B699" t="e">
        <f t="shared" si="33"/>
        <v>#NUM!</v>
      </c>
      <c r="C699" t="e">
        <f t="shared" si="34"/>
        <v>#NUM!</v>
      </c>
      <c r="D699" t="e">
        <f t="shared" si="35"/>
        <v>#NUM!</v>
      </c>
    </row>
    <row r="700" spans="1:4" x14ac:dyDescent="0.25">
      <c r="A700">
        <v>697</v>
      </c>
      <c r="B700" t="e">
        <f t="shared" si="33"/>
        <v>#NUM!</v>
      </c>
      <c r="C700" t="e">
        <f t="shared" si="34"/>
        <v>#NUM!</v>
      </c>
      <c r="D700" t="e">
        <f t="shared" si="35"/>
        <v>#NUM!</v>
      </c>
    </row>
    <row r="701" spans="1:4" x14ac:dyDescent="0.25">
      <c r="A701">
        <v>698</v>
      </c>
      <c r="B701" t="e">
        <f t="shared" si="33"/>
        <v>#NUM!</v>
      </c>
      <c r="C701" t="e">
        <f t="shared" si="34"/>
        <v>#NUM!</v>
      </c>
      <c r="D701" t="e">
        <f t="shared" si="35"/>
        <v>#NUM!</v>
      </c>
    </row>
    <row r="702" spans="1:4" x14ac:dyDescent="0.25">
      <c r="A702">
        <v>699</v>
      </c>
      <c r="B702" t="e">
        <f t="shared" si="33"/>
        <v>#NUM!</v>
      </c>
      <c r="C702" t="e">
        <f t="shared" si="34"/>
        <v>#NUM!</v>
      </c>
      <c r="D702" t="e">
        <f t="shared" si="35"/>
        <v>#NUM!</v>
      </c>
    </row>
    <row r="703" spans="1:4" x14ac:dyDescent="0.25">
      <c r="A703">
        <v>700</v>
      </c>
      <c r="B703" t="e">
        <f t="shared" si="33"/>
        <v>#NUM!</v>
      </c>
      <c r="C703" t="e">
        <f t="shared" si="34"/>
        <v>#NUM!</v>
      </c>
      <c r="D703" t="e">
        <f t="shared" si="35"/>
        <v>#NUM!</v>
      </c>
    </row>
    <row r="704" spans="1:4" x14ac:dyDescent="0.25">
      <c r="A704">
        <v>701</v>
      </c>
      <c r="B704" t="e">
        <f t="shared" si="33"/>
        <v>#NUM!</v>
      </c>
      <c r="C704" t="e">
        <f t="shared" si="34"/>
        <v>#NUM!</v>
      </c>
      <c r="D704" t="e">
        <f t="shared" si="35"/>
        <v>#NUM!</v>
      </c>
    </row>
    <row r="705" spans="1:4" x14ac:dyDescent="0.25">
      <c r="A705">
        <v>702</v>
      </c>
      <c r="B705" t="e">
        <f t="shared" si="33"/>
        <v>#NUM!</v>
      </c>
      <c r="C705" t="e">
        <f t="shared" si="34"/>
        <v>#NUM!</v>
      </c>
      <c r="D705" t="e">
        <f t="shared" si="35"/>
        <v>#NUM!</v>
      </c>
    </row>
    <row r="706" spans="1:4" x14ac:dyDescent="0.25">
      <c r="A706">
        <v>703</v>
      </c>
      <c r="B706" t="e">
        <f t="shared" si="33"/>
        <v>#NUM!</v>
      </c>
      <c r="C706" t="e">
        <f t="shared" si="34"/>
        <v>#NUM!</v>
      </c>
      <c r="D706" t="e">
        <f t="shared" si="35"/>
        <v>#NUM!</v>
      </c>
    </row>
    <row r="707" spans="1:4" x14ac:dyDescent="0.25">
      <c r="A707">
        <v>704</v>
      </c>
      <c r="B707" t="e">
        <f t="shared" si="33"/>
        <v>#NUM!</v>
      </c>
      <c r="C707" t="e">
        <f t="shared" si="34"/>
        <v>#NUM!</v>
      </c>
      <c r="D707" t="e">
        <f t="shared" si="35"/>
        <v>#NUM!</v>
      </c>
    </row>
    <row r="708" spans="1:4" x14ac:dyDescent="0.25">
      <c r="A708">
        <v>705</v>
      </c>
      <c r="B708" t="e">
        <f t="shared" si="33"/>
        <v>#NUM!</v>
      </c>
      <c r="C708" t="e">
        <f t="shared" si="34"/>
        <v>#NUM!</v>
      </c>
      <c r="D708" t="e">
        <f t="shared" si="35"/>
        <v>#NUM!</v>
      </c>
    </row>
    <row r="709" spans="1:4" x14ac:dyDescent="0.25">
      <c r="A709">
        <v>706</v>
      </c>
      <c r="B709" t="e">
        <f t="shared" si="33"/>
        <v>#NUM!</v>
      </c>
      <c r="C709" t="e">
        <f t="shared" si="34"/>
        <v>#NUM!</v>
      </c>
      <c r="D709" t="e">
        <f t="shared" si="35"/>
        <v>#NUM!</v>
      </c>
    </row>
    <row r="710" spans="1:4" x14ac:dyDescent="0.25">
      <c r="A710">
        <v>707</v>
      </c>
      <c r="B710" t="e">
        <f t="shared" si="33"/>
        <v>#NUM!</v>
      </c>
      <c r="C710" t="e">
        <f t="shared" si="34"/>
        <v>#NUM!</v>
      </c>
      <c r="D710" t="e">
        <f t="shared" si="35"/>
        <v>#NUM!</v>
      </c>
    </row>
    <row r="711" spans="1:4" x14ac:dyDescent="0.25">
      <c r="A711">
        <v>708</v>
      </c>
      <c r="B711" t="e">
        <f t="shared" si="33"/>
        <v>#NUM!</v>
      </c>
      <c r="C711" t="e">
        <f t="shared" si="34"/>
        <v>#NUM!</v>
      </c>
      <c r="D711" t="e">
        <f t="shared" si="35"/>
        <v>#NUM!</v>
      </c>
    </row>
    <row r="712" spans="1:4" x14ac:dyDescent="0.25">
      <c r="A712">
        <v>709</v>
      </c>
      <c r="B712" t="e">
        <f t="shared" si="33"/>
        <v>#NUM!</v>
      </c>
      <c r="C712" t="e">
        <f t="shared" si="34"/>
        <v>#NUM!</v>
      </c>
      <c r="D712" t="e">
        <f t="shared" si="35"/>
        <v>#NUM!</v>
      </c>
    </row>
    <row r="713" spans="1:4" x14ac:dyDescent="0.25">
      <c r="A713">
        <v>710</v>
      </c>
      <c r="B713" t="e">
        <f t="shared" si="33"/>
        <v>#NUM!</v>
      </c>
      <c r="C713" t="e">
        <f t="shared" si="34"/>
        <v>#NUM!</v>
      </c>
      <c r="D713" t="e">
        <f t="shared" si="35"/>
        <v>#NUM!</v>
      </c>
    </row>
    <row r="714" spans="1:4" x14ac:dyDescent="0.25">
      <c r="A714">
        <v>711</v>
      </c>
      <c r="B714" t="e">
        <f t="shared" si="33"/>
        <v>#NUM!</v>
      </c>
      <c r="C714" t="e">
        <f t="shared" si="34"/>
        <v>#NUM!</v>
      </c>
      <c r="D714" t="e">
        <f t="shared" si="35"/>
        <v>#NUM!</v>
      </c>
    </row>
    <row r="715" spans="1:4" x14ac:dyDescent="0.25">
      <c r="A715">
        <v>712</v>
      </c>
      <c r="B715" t="e">
        <f t="shared" si="33"/>
        <v>#NUM!</v>
      </c>
      <c r="C715" t="e">
        <f t="shared" si="34"/>
        <v>#NUM!</v>
      </c>
      <c r="D715" t="e">
        <f t="shared" si="35"/>
        <v>#NUM!</v>
      </c>
    </row>
    <row r="716" spans="1:4" x14ac:dyDescent="0.25">
      <c r="A716">
        <v>713</v>
      </c>
      <c r="B716" t="e">
        <f t="shared" si="33"/>
        <v>#NUM!</v>
      </c>
      <c r="C716" t="e">
        <f t="shared" si="34"/>
        <v>#NUM!</v>
      </c>
      <c r="D716" t="e">
        <f t="shared" si="35"/>
        <v>#NUM!</v>
      </c>
    </row>
    <row r="717" spans="1:4" x14ac:dyDescent="0.25">
      <c r="A717">
        <v>714</v>
      </c>
      <c r="B717" t="e">
        <f t="shared" si="33"/>
        <v>#NUM!</v>
      </c>
      <c r="C717" t="e">
        <f t="shared" si="34"/>
        <v>#NUM!</v>
      </c>
      <c r="D717" t="e">
        <f t="shared" si="35"/>
        <v>#NUM!</v>
      </c>
    </row>
    <row r="718" spans="1:4" x14ac:dyDescent="0.25">
      <c r="A718">
        <v>715</v>
      </c>
      <c r="B718" t="e">
        <f t="shared" si="33"/>
        <v>#NUM!</v>
      </c>
      <c r="C718" t="e">
        <f t="shared" si="34"/>
        <v>#NUM!</v>
      </c>
      <c r="D718" t="e">
        <f t="shared" si="35"/>
        <v>#NUM!</v>
      </c>
    </row>
    <row r="719" spans="1:4" x14ac:dyDescent="0.25">
      <c r="A719">
        <v>716</v>
      </c>
      <c r="B719" t="e">
        <f t="shared" si="33"/>
        <v>#NUM!</v>
      </c>
      <c r="C719" t="e">
        <f t="shared" si="34"/>
        <v>#NUM!</v>
      </c>
      <c r="D719" t="e">
        <f t="shared" si="35"/>
        <v>#NUM!</v>
      </c>
    </row>
    <row r="720" spans="1:4" x14ac:dyDescent="0.25">
      <c r="A720">
        <v>717</v>
      </c>
      <c r="B720" t="e">
        <f t="shared" si="33"/>
        <v>#NUM!</v>
      </c>
      <c r="C720" t="e">
        <f t="shared" si="34"/>
        <v>#NUM!</v>
      </c>
      <c r="D720" t="e">
        <f t="shared" si="35"/>
        <v>#NUM!</v>
      </c>
    </row>
    <row r="721" spans="1:4" x14ac:dyDescent="0.25">
      <c r="A721">
        <v>718</v>
      </c>
      <c r="B721" t="e">
        <f t="shared" si="33"/>
        <v>#NUM!</v>
      </c>
      <c r="C721" t="e">
        <f t="shared" si="34"/>
        <v>#NUM!</v>
      </c>
      <c r="D721" t="e">
        <f t="shared" si="35"/>
        <v>#NUM!</v>
      </c>
    </row>
    <row r="722" spans="1:4" x14ac:dyDescent="0.25">
      <c r="A722">
        <v>719</v>
      </c>
      <c r="B722" t="e">
        <f t="shared" si="33"/>
        <v>#NUM!</v>
      </c>
      <c r="C722" t="e">
        <f t="shared" si="34"/>
        <v>#NUM!</v>
      </c>
      <c r="D722" t="e">
        <f t="shared" si="35"/>
        <v>#NUM!</v>
      </c>
    </row>
    <row r="723" spans="1:4" x14ac:dyDescent="0.25">
      <c r="A723">
        <v>720</v>
      </c>
      <c r="B723" t="e">
        <f t="shared" si="33"/>
        <v>#NUM!</v>
      </c>
      <c r="C723" t="e">
        <f t="shared" si="34"/>
        <v>#NUM!</v>
      </c>
      <c r="D723" t="e">
        <f t="shared" si="35"/>
        <v>#NUM!</v>
      </c>
    </row>
    <row r="724" spans="1:4" x14ac:dyDescent="0.25">
      <c r="A724">
        <v>721</v>
      </c>
      <c r="B724" t="e">
        <f t="shared" si="33"/>
        <v>#NUM!</v>
      </c>
      <c r="C724" t="e">
        <f t="shared" si="34"/>
        <v>#NUM!</v>
      </c>
      <c r="D724" t="e">
        <f t="shared" si="35"/>
        <v>#NUM!</v>
      </c>
    </row>
    <row r="725" spans="1:4" x14ac:dyDescent="0.25">
      <c r="A725">
        <v>722</v>
      </c>
      <c r="B725" t="e">
        <f t="shared" si="33"/>
        <v>#NUM!</v>
      </c>
      <c r="C725" t="e">
        <f t="shared" si="34"/>
        <v>#NUM!</v>
      </c>
      <c r="D725" t="e">
        <f t="shared" si="35"/>
        <v>#NUM!</v>
      </c>
    </row>
    <row r="726" spans="1:4" x14ac:dyDescent="0.25">
      <c r="A726">
        <v>723</v>
      </c>
      <c r="B726" t="e">
        <f t="shared" si="33"/>
        <v>#NUM!</v>
      </c>
      <c r="C726" t="e">
        <f t="shared" si="34"/>
        <v>#NUM!</v>
      </c>
      <c r="D726" t="e">
        <f t="shared" si="35"/>
        <v>#NUM!</v>
      </c>
    </row>
    <row r="727" spans="1:4" x14ac:dyDescent="0.25">
      <c r="A727">
        <v>724</v>
      </c>
      <c r="B727" t="e">
        <f t="shared" si="33"/>
        <v>#NUM!</v>
      </c>
      <c r="C727" t="e">
        <f t="shared" si="34"/>
        <v>#NUM!</v>
      </c>
      <c r="D727" t="e">
        <f t="shared" si="35"/>
        <v>#NUM!</v>
      </c>
    </row>
    <row r="728" spans="1:4" x14ac:dyDescent="0.25">
      <c r="A728">
        <v>725</v>
      </c>
      <c r="B728" t="e">
        <f t="shared" si="33"/>
        <v>#NUM!</v>
      </c>
      <c r="C728" t="e">
        <f t="shared" si="34"/>
        <v>#NUM!</v>
      </c>
      <c r="D728" t="e">
        <f t="shared" si="35"/>
        <v>#NUM!</v>
      </c>
    </row>
    <row r="729" spans="1:4" x14ac:dyDescent="0.25">
      <c r="A729">
        <v>726</v>
      </c>
      <c r="B729" t="e">
        <f t="shared" ref="B729:B792" si="36">(B728^2)*C728</f>
        <v>#NUM!</v>
      </c>
      <c r="C729" t="e">
        <f t="shared" ref="C729:C792" si="37">C728^2</f>
        <v>#NUM!</v>
      </c>
      <c r="D729" t="e">
        <f t="shared" ref="D729:D792" si="38">B728*D728+C728</f>
        <v>#NUM!</v>
      </c>
    </row>
    <row r="730" spans="1:4" x14ac:dyDescent="0.25">
      <c r="A730">
        <v>727</v>
      </c>
      <c r="B730" t="e">
        <f t="shared" si="36"/>
        <v>#NUM!</v>
      </c>
      <c r="C730" t="e">
        <f t="shared" si="37"/>
        <v>#NUM!</v>
      </c>
      <c r="D730" t="e">
        <f t="shared" si="38"/>
        <v>#NUM!</v>
      </c>
    </row>
    <row r="731" spans="1:4" x14ac:dyDescent="0.25">
      <c r="A731">
        <v>728</v>
      </c>
      <c r="B731" t="e">
        <f t="shared" si="36"/>
        <v>#NUM!</v>
      </c>
      <c r="C731" t="e">
        <f t="shared" si="37"/>
        <v>#NUM!</v>
      </c>
      <c r="D731" t="e">
        <f t="shared" si="38"/>
        <v>#NUM!</v>
      </c>
    </row>
    <row r="732" spans="1:4" x14ac:dyDescent="0.25">
      <c r="A732">
        <v>729</v>
      </c>
      <c r="B732" t="e">
        <f t="shared" si="36"/>
        <v>#NUM!</v>
      </c>
      <c r="C732" t="e">
        <f t="shared" si="37"/>
        <v>#NUM!</v>
      </c>
      <c r="D732" t="e">
        <f t="shared" si="38"/>
        <v>#NUM!</v>
      </c>
    </row>
    <row r="733" spans="1:4" x14ac:dyDescent="0.25">
      <c r="A733">
        <v>730</v>
      </c>
      <c r="B733" t="e">
        <f t="shared" si="36"/>
        <v>#NUM!</v>
      </c>
      <c r="C733" t="e">
        <f t="shared" si="37"/>
        <v>#NUM!</v>
      </c>
      <c r="D733" t="e">
        <f t="shared" si="38"/>
        <v>#NUM!</v>
      </c>
    </row>
    <row r="734" spans="1:4" x14ac:dyDescent="0.25">
      <c r="A734">
        <v>731</v>
      </c>
      <c r="B734" t="e">
        <f t="shared" si="36"/>
        <v>#NUM!</v>
      </c>
      <c r="C734" t="e">
        <f t="shared" si="37"/>
        <v>#NUM!</v>
      </c>
      <c r="D734" t="e">
        <f t="shared" si="38"/>
        <v>#NUM!</v>
      </c>
    </row>
    <row r="735" spans="1:4" x14ac:dyDescent="0.25">
      <c r="A735">
        <v>732</v>
      </c>
      <c r="B735" t="e">
        <f t="shared" si="36"/>
        <v>#NUM!</v>
      </c>
      <c r="C735" t="e">
        <f t="shared" si="37"/>
        <v>#NUM!</v>
      </c>
      <c r="D735" t="e">
        <f t="shared" si="38"/>
        <v>#NUM!</v>
      </c>
    </row>
    <row r="736" spans="1:4" x14ac:dyDescent="0.25">
      <c r="A736">
        <v>733</v>
      </c>
      <c r="B736" t="e">
        <f t="shared" si="36"/>
        <v>#NUM!</v>
      </c>
      <c r="C736" t="e">
        <f t="shared" si="37"/>
        <v>#NUM!</v>
      </c>
      <c r="D736" t="e">
        <f t="shared" si="38"/>
        <v>#NUM!</v>
      </c>
    </row>
    <row r="737" spans="1:4" x14ac:dyDescent="0.25">
      <c r="A737">
        <v>734</v>
      </c>
      <c r="B737" t="e">
        <f t="shared" si="36"/>
        <v>#NUM!</v>
      </c>
      <c r="C737" t="e">
        <f t="shared" si="37"/>
        <v>#NUM!</v>
      </c>
      <c r="D737" t="e">
        <f t="shared" si="38"/>
        <v>#NUM!</v>
      </c>
    </row>
    <row r="738" spans="1:4" x14ac:dyDescent="0.25">
      <c r="A738">
        <v>735</v>
      </c>
      <c r="B738" t="e">
        <f t="shared" si="36"/>
        <v>#NUM!</v>
      </c>
      <c r="C738" t="e">
        <f t="shared" si="37"/>
        <v>#NUM!</v>
      </c>
      <c r="D738" t="e">
        <f t="shared" si="38"/>
        <v>#NUM!</v>
      </c>
    </row>
    <row r="739" spans="1:4" x14ac:dyDescent="0.25">
      <c r="A739">
        <v>736</v>
      </c>
      <c r="B739" t="e">
        <f t="shared" si="36"/>
        <v>#NUM!</v>
      </c>
      <c r="C739" t="e">
        <f t="shared" si="37"/>
        <v>#NUM!</v>
      </c>
      <c r="D739" t="e">
        <f t="shared" si="38"/>
        <v>#NUM!</v>
      </c>
    </row>
    <row r="740" spans="1:4" x14ac:dyDescent="0.25">
      <c r="A740">
        <v>737</v>
      </c>
      <c r="B740" t="e">
        <f t="shared" si="36"/>
        <v>#NUM!</v>
      </c>
      <c r="C740" t="e">
        <f t="shared" si="37"/>
        <v>#NUM!</v>
      </c>
      <c r="D740" t="e">
        <f t="shared" si="38"/>
        <v>#NUM!</v>
      </c>
    </row>
    <row r="741" spans="1:4" x14ac:dyDescent="0.25">
      <c r="A741">
        <v>738</v>
      </c>
      <c r="B741" t="e">
        <f t="shared" si="36"/>
        <v>#NUM!</v>
      </c>
      <c r="C741" t="e">
        <f t="shared" si="37"/>
        <v>#NUM!</v>
      </c>
      <c r="D741" t="e">
        <f t="shared" si="38"/>
        <v>#NUM!</v>
      </c>
    </row>
    <row r="742" spans="1:4" x14ac:dyDescent="0.25">
      <c r="A742">
        <v>739</v>
      </c>
      <c r="B742" t="e">
        <f t="shared" si="36"/>
        <v>#NUM!</v>
      </c>
      <c r="C742" t="e">
        <f t="shared" si="37"/>
        <v>#NUM!</v>
      </c>
      <c r="D742" t="e">
        <f t="shared" si="38"/>
        <v>#NUM!</v>
      </c>
    </row>
    <row r="743" spans="1:4" x14ac:dyDescent="0.25">
      <c r="A743">
        <v>740</v>
      </c>
      <c r="B743" t="e">
        <f t="shared" si="36"/>
        <v>#NUM!</v>
      </c>
      <c r="C743" t="e">
        <f t="shared" si="37"/>
        <v>#NUM!</v>
      </c>
      <c r="D743" t="e">
        <f t="shared" si="38"/>
        <v>#NUM!</v>
      </c>
    </row>
    <row r="744" spans="1:4" x14ac:dyDescent="0.25">
      <c r="A744">
        <v>741</v>
      </c>
      <c r="B744" t="e">
        <f t="shared" si="36"/>
        <v>#NUM!</v>
      </c>
      <c r="C744" t="e">
        <f t="shared" si="37"/>
        <v>#NUM!</v>
      </c>
      <c r="D744" t="e">
        <f t="shared" si="38"/>
        <v>#NUM!</v>
      </c>
    </row>
    <row r="745" spans="1:4" x14ac:dyDescent="0.25">
      <c r="A745">
        <v>742</v>
      </c>
      <c r="B745" t="e">
        <f t="shared" si="36"/>
        <v>#NUM!</v>
      </c>
      <c r="C745" t="e">
        <f t="shared" si="37"/>
        <v>#NUM!</v>
      </c>
      <c r="D745" t="e">
        <f t="shared" si="38"/>
        <v>#NUM!</v>
      </c>
    </row>
    <row r="746" spans="1:4" x14ac:dyDescent="0.25">
      <c r="A746">
        <v>743</v>
      </c>
      <c r="B746" t="e">
        <f t="shared" si="36"/>
        <v>#NUM!</v>
      </c>
      <c r="C746" t="e">
        <f t="shared" si="37"/>
        <v>#NUM!</v>
      </c>
      <c r="D746" t="e">
        <f t="shared" si="38"/>
        <v>#NUM!</v>
      </c>
    </row>
    <row r="747" spans="1:4" x14ac:dyDescent="0.25">
      <c r="A747">
        <v>744</v>
      </c>
      <c r="B747" t="e">
        <f t="shared" si="36"/>
        <v>#NUM!</v>
      </c>
      <c r="C747" t="e">
        <f t="shared" si="37"/>
        <v>#NUM!</v>
      </c>
      <c r="D747" t="e">
        <f t="shared" si="38"/>
        <v>#NUM!</v>
      </c>
    </row>
    <row r="748" spans="1:4" x14ac:dyDescent="0.25">
      <c r="A748">
        <v>745</v>
      </c>
      <c r="B748" t="e">
        <f t="shared" si="36"/>
        <v>#NUM!</v>
      </c>
      <c r="C748" t="e">
        <f t="shared" si="37"/>
        <v>#NUM!</v>
      </c>
      <c r="D748" t="e">
        <f t="shared" si="38"/>
        <v>#NUM!</v>
      </c>
    </row>
    <row r="749" spans="1:4" x14ac:dyDescent="0.25">
      <c r="A749">
        <v>746</v>
      </c>
      <c r="B749" t="e">
        <f t="shared" si="36"/>
        <v>#NUM!</v>
      </c>
      <c r="C749" t="e">
        <f t="shared" si="37"/>
        <v>#NUM!</v>
      </c>
      <c r="D749" t="e">
        <f t="shared" si="38"/>
        <v>#NUM!</v>
      </c>
    </row>
    <row r="750" spans="1:4" x14ac:dyDescent="0.25">
      <c r="A750">
        <v>747</v>
      </c>
      <c r="B750" t="e">
        <f t="shared" si="36"/>
        <v>#NUM!</v>
      </c>
      <c r="C750" t="e">
        <f t="shared" si="37"/>
        <v>#NUM!</v>
      </c>
      <c r="D750" t="e">
        <f t="shared" si="38"/>
        <v>#NUM!</v>
      </c>
    </row>
    <row r="751" spans="1:4" x14ac:dyDescent="0.25">
      <c r="A751">
        <v>748</v>
      </c>
      <c r="B751" t="e">
        <f t="shared" si="36"/>
        <v>#NUM!</v>
      </c>
      <c r="C751" t="e">
        <f t="shared" si="37"/>
        <v>#NUM!</v>
      </c>
      <c r="D751" t="e">
        <f t="shared" si="38"/>
        <v>#NUM!</v>
      </c>
    </row>
    <row r="752" spans="1:4" x14ac:dyDescent="0.25">
      <c r="A752">
        <v>749</v>
      </c>
      <c r="B752" t="e">
        <f t="shared" si="36"/>
        <v>#NUM!</v>
      </c>
      <c r="C752" t="e">
        <f t="shared" si="37"/>
        <v>#NUM!</v>
      </c>
      <c r="D752" t="e">
        <f t="shared" si="38"/>
        <v>#NUM!</v>
      </c>
    </row>
    <row r="753" spans="1:4" x14ac:dyDescent="0.25">
      <c r="A753">
        <v>750</v>
      </c>
      <c r="B753" t="e">
        <f t="shared" si="36"/>
        <v>#NUM!</v>
      </c>
      <c r="C753" t="e">
        <f t="shared" si="37"/>
        <v>#NUM!</v>
      </c>
      <c r="D753" t="e">
        <f t="shared" si="38"/>
        <v>#NUM!</v>
      </c>
    </row>
    <row r="754" spans="1:4" x14ac:dyDescent="0.25">
      <c r="A754">
        <v>751</v>
      </c>
      <c r="B754" t="e">
        <f t="shared" si="36"/>
        <v>#NUM!</v>
      </c>
      <c r="C754" t="e">
        <f t="shared" si="37"/>
        <v>#NUM!</v>
      </c>
      <c r="D754" t="e">
        <f t="shared" si="38"/>
        <v>#NUM!</v>
      </c>
    </row>
    <row r="755" spans="1:4" x14ac:dyDescent="0.25">
      <c r="A755">
        <v>752</v>
      </c>
      <c r="B755" t="e">
        <f t="shared" si="36"/>
        <v>#NUM!</v>
      </c>
      <c r="C755" t="e">
        <f t="shared" si="37"/>
        <v>#NUM!</v>
      </c>
      <c r="D755" t="e">
        <f t="shared" si="38"/>
        <v>#NUM!</v>
      </c>
    </row>
    <row r="756" spans="1:4" x14ac:dyDescent="0.25">
      <c r="A756">
        <v>753</v>
      </c>
      <c r="B756" t="e">
        <f t="shared" si="36"/>
        <v>#NUM!</v>
      </c>
      <c r="C756" t="e">
        <f t="shared" si="37"/>
        <v>#NUM!</v>
      </c>
      <c r="D756" t="e">
        <f t="shared" si="38"/>
        <v>#NUM!</v>
      </c>
    </row>
    <row r="757" spans="1:4" x14ac:dyDescent="0.25">
      <c r="A757">
        <v>754</v>
      </c>
      <c r="B757" t="e">
        <f t="shared" si="36"/>
        <v>#NUM!</v>
      </c>
      <c r="C757" t="e">
        <f t="shared" si="37"/>
        <v>#NUM!</v>
      </c>
      <c r="D757" t="e">
        <f t="shared" si="38"/>
        <v>#NUM!</v>
      </c>
    </row>
    <row r="758" spans="1:4" x14ac:dyDescent="0.25">
      <c r="A758">
        <v>755</v>
      </c>
      <c r="B758" t="e">
        <f t="shared" si="36"/>
        <v>#NUM!</v>
      </c>
      <c r="C758" t="e">
        <f t="shared" si="37"/>
        <v>#NUM!</v>
      </c>
      <c r="D758" t="e">
        <f t="shared" si="38"/>
        <v>#NUM!</v>
      </c>
    </row>
    <row r="759" spans="1:4" x14ac:dyDescent="0.25">
      <c r="A759">
        <v>756</v>
      </c>
      <c r="B759" t="e">
        <f t="shared" si="36"/>
        <v>#NUM!</v>
      </c>
      <c r="C759" t="e">
        <f t="shared" si="37"/>
        <v>#NUM!</v>
      </c>
      <c r="D759" t="e">
        <f t="shared" si="38"/>
        <v>#NUM!</v>
      </c>
    </row>
    <row r="760" spans="1:4" x14ac:dyDescent="0.25">
      <c r="A760">
        <v>757</v>
      </c>
      <c r="B760" t="e">
        <f t="shared" si="36"/>
        <v>#NUM!</v>
      </c>
      <c r="C760" t="e">
        <f t="shared" si="37"/>
        <v>#NUM!</v>
      </c>
      <c r="D760" t="e">
        <f t="shared" si="38"/>
        <v>#NUM!</v>
      </c>
    </row>
    <row r="761" spans="1:4" x14ac:dyDescent="0.25">
      <c r="A761">
        <v>758</v>
      </c>
      <c r="B761" t="e">
        <f t="shared" si="36"/>
        <v>#NUM!</v>
      </c>
      <c r="C761" t="e">
        <f t="shared" si="37"/>
        <v>#NUM!</v>
      </c>
      <c r="D761" t="e">
        <f t="shared" si="38"/>
        <v>#NUM!</v>
      </c>
    </row>
    <row r="762" spans="1:4" x14ac:dyDescent="0.25">
      <c r="A762">
        <v>759</v>
      </c>
      <c r="B762" t="e">
        <f t="shared" si="36"/>
        <v>#NUM!</v>
      </c>
      <c r="C762" t="e">
        <f t="shared" si="37"/>
        <v>#NUM!</v>
      </c>
      <c r="D762" t="e">
        <f t="shared" si="38"/>
        <v>#NUM!</v>
      </c>
    </row>
    <row r="763" spans="1:4" x14ac:dyDescent="0.25">
      <c r="A763">
        <v>760</v>
      </c>
      <c r="B763" t="e">
        <f t="shared" si="36"/>
        <v>#NUM!</v>
      </c>
      <c r="C763" t="e">
        <f t="shared" si="37"/>
        <v>#NUM!</v>
      </c>
      <c r="D763" t="e">
        <f t="shared" si="38"/>
        <v>#NUM!</v>
      </c>
    </row>
    <row r="764" spans="1:4" x14ac:dyDescent="0.25">
      <c r="A764">
        <v>761</v>
      </c>
      <c r="B764" t="e">
        <f t="shared" si="36"/>
        <v>#NUM!</v>
      </c>
      <c r="C764" t="e">
        <f t="shared" si="37"/>
        <v>#NUM!</v>
      </c>
      <c r="D764" t="e">
        <f t="shared" si="38"/>
        <v>#NUM!</v>
      </c>
    </row>
    <row r="765" spans="1:4" x14ac:dyDescent="0.25">
      <c r="A765">
        <v>762</v>
      </c>
      <c r="B765" t="e">
        <f t="shared" si="36"/>
        <v>#NUM!</v>
      </c>
      <c r="C765" t="e">
        <f t="shared" si="37"/>
        <v>#NUM!</v>
      </c>
      <c r="D765" t="e">
        <f t="shared" si="38"/>
        <v>#NUM!</v>
      </c>
    </row>
    <row r="766" spans="1:4" x14ac:dyDescent="0.25">
      <c r="A766">
        <v>763</v>
      </c>
      <c r="B766" t="e">
        <f t="shared" si="36"/>
        <v>#NUM!</v>
      </c>
      <c r="C766" t="e">
        <f t="shared" si="37"/>
        <v>#NUM!</v>
      </c>
      <c r="D766" t="e">
        <f t="shared" si="38"/>
        <v>#NUM!</v>
      </c>
    </row>
    <row r="767" spans="1:4" x14ac:dyDescent="0.25">
      <c r="A767">
        <v>764</v>
      </c>
      <c r="B767" t="e">
        <f t="shared" si="36"/>
        <v>#NUM!</v>
      </c>
      <c r="C767" t="e">
        <f t="shared" si="37"/>
        <v>#NUM!</v>
      </c>
      <c r="D767" t="e">
        <f t="shared" si="38"/>
        <v>#NUM!</v>
      </c>
    </row>
    <row r="768" spans="1:4" x14ac:dyDescent="0.25">
      <c r="A768">
        <v>765</v>
      </c>
      <c r="B768" t="e">
        <f t="shared" si="36"/>
        <v>#NUM!</v>
      </c>
      <c r="C768" t="e">
        <f t="shared" si="37"/>
        <v>#NUM!</v>
      </c>
      <c r="D768" t="e">
        <f t="shared" si="38"/>
        <v>#NUM!</v>
      </c>
    </row>
    <row r="769" spans="1:4" x14ac:dyDescent="0.25">
      <c r="A769">
        <v>766</v>
      </c>
      <c r="B769" t="e">
        <f t="shared" si="36"/>
        <v>#NUM!</v>
      </c>
      <c r="C769" t="e">
        <f t="shared" si="37"/>
        <v>#NUM!</v>
      </c>
      <c r="D769" t="e">
        <f t="shared" si="38"/>
        <v>#NUM!</v>
      </c>
    </row>
    <row r="770" spans="1:4" x14ac:dyDescent="0.25">
      <c r="A770">
        <v>767</v>
      </c>
      <c r="B770" t="e">
        <f t="shared" si="36"/>
        <v>#NUM!</v>
      </c>
      <c r="C770" t="e">
        <f t="shared" si="37"/>
        <v>#NUM!</v>
      </c>
      <c r="D770" t="e">
        <f t="shared" si="38"/>
        <v>#NUM!</v>
      </c>
    </row>
    <row r="771" spans="1:4" x14ac:dyDescent="0.25">
      <c r="A771">
        <v>768</v>
      </c>
      <c r="B771" t="e">
        <f t="shared" si="36"/>
        <v>#NUM!</v>
      </c>
      <c r="C771" t="e">
        <f t="shared" si="37"/>
        <v>#NUM!</v>
      </c>
      <c r="D771" t="e">
        <f t="shared" si="38"/>
        <v>#NUM!</v>
      </c>
    </row>
    <row r="772" spans="1:4" x14ac:dyDescent="0.25">
      <c r="A772">
        <v>769</v>
      </c>
      <c r="B772" t="e">
        <f t="shared" si="36"/>
        <v>#NUM!</v>
      </c>
      <c r="C772" t="e">
        <f t="shared" si="37"/>
        <v>#NUM!</v>
      </c>
      <c r="D772" t="e">
        <f t="shared" si="38"/>
        <v>#NUM!</v>
      </c>
    </row>
    <row r="773" spans="1:4" x14ac:dyDescent="0.25">
      <c r="A773">
        <v>770</v>
      </c>
      <c r="B773" t="e">
        <f t="shared" si="36"/>
        <v>#NUM!</v>
      </c>
      <c r="C773" t="e">
        <f t="shared" si="37"/>
        <v>#NUM!</v>
      </c>
      <c r="D773" t="e">
        <f t="shared" si="38"/>
        <v>#NUM!</v>
      </c>
    </row>
    <row r="774" spans="1:4" x14ac:dyDescent="0.25">
      <c r="A774">
        <v>771</v>
      </c>
      <c r="B774" t="e">
        <f t="shared" si="36"/>
        <v>#NUM!</v>
      </c>
      <c r="C774" t="e">
        <f t="shared" si="37"/>
        <v>#NUM!</v>
      </c>
      <c r="D774" t="e">
        <f t="shared" si="38"/>
        <v>#NUM!</v>
      </c>
    </row>
    <row r="775" spans="1:4" x14ac:dyDescent="0.25">
      <c r="A775">
        <v>772</v>
      </c>
      <c r="B775" t="e">
        <f t="shared" si="36"/>
        <v>#NUM!</v>
      </c>
      <c r="C775" t="e">
        <f t="shared" si="37"/>
        <v>#NUM!</v>
      </c>
      <c r="D775" t="e">
        <f t="shared" si="38"/>
        <v>#NUM!</v>
      </c>
    </row>
    <row r="776" spans="1:4" x14ac:dyDescent="0.25">
      <c r="A776">
        <v>773</v>
      </c>
      <c r="B776" t="e">
        <f t="shared" si="36"/>
        <v>#NUM!</v>
      </c>
      <c r="C776" t="e">
        <f t="shared" si="37"/>
        <v>#NUM!</v>
      </c>
      <c r="D776" t="e">
        <f t="shared" si="38"/>
        <v>#NUM!</v>
      </c>
    </row>
    <row r="777" spans="1:4" x14ac:dyDescent="0.25">
      <c r="A777">
        <v>774</v>
      </c>
      <c r="B777" t="e">
        <f t="shared" si="36"/>
        <v>#NUM!</v>
      </c>
      <c r="C777" t="e">
        <f t="shared" si="37"/>
        <v>#NUM!</v>
      </c>
      <c r="D777" t="e">
        <f t="shared" si="38"/>
        <v>#NUM!</v>
      </c>
    </row>
    <row r="778" spans="1:4" x14ac:dyDescent="0.25">
      <c r="A778">
        <v>775</v>
      </c>
      <c r="B778" t="e">
        <f t="shared" si="36"/>
        <v>#NUM!</v>
      </c>
      <c r="C778" t="e">
        <f t="shared" si="37"/>
        <v>#NUM!</v>
      </c>
      <c r="D778" t="e">
        <f t="shared" si="38"/>
        <v>#NUM!</v>
      </c>
    </row>
    <row r="779" spans="1:4" x14ac:dyDescent="0.25">
      <c r="A779">
        <v>776</v>
      </c>
      <c r="B779" t="e">
        <f t="shared" si="36"/>
        <v>#NUM!</v>
      </c>
      <c r="C779" t="e">
        <f t="shared" si="37"/>
        <v>#NUM!</v>
      </c>
      <c r="D779" t="e">
        <f t="shared" si="38"/>
        <v>#NUM!</v>
      </c>
    </row>
    <row r="780" spans="1:4" x14ac:dyDescent="0.25">
      <c r="A780">
        <v>777</v>
      </c>
      <c r="B780" t="e">
        <f t="shared" si="36"/>
        <v>#NUM!</v>
      </c>
      <c r="C780" t="e">
        <f t="shared" si="37"/>
        <v>#NUM!</v>
      </c>
      <c r="D780" t="e">
        <f t="shared" si="38"/>
        <v>#NUM!</v>
      </c>
    </row>
    <row r="781" spans="1:4" x14ac:dyDescent="0.25">
      <c r="A781">
        <v>778</v>
      </c>
      <c r="B781" t="e">
        <f t="shared" si="36"/>
        <v>#NUM!</v>
      </c>
      <c r="C781" t="e">
        <f t="shared" si="37"/>
        <v>#NUM!</v>
      </c>
      <c r="D781" t="e">
        <f t="shared" si="38"/>
        <v>#NUM!</v>
      </c>
    </row>
    <row r="782" spans="1:4" x14ac:dyDescent="0.25">
      <c r="A782">
        <v>779</v>
      </c>
      <c r="B782" t="e">
        <f t="shared" si="36"/>
        <v>#NUM!</v>
      </c>
      <c r="C782" t="e">
        <f t="shared" si="37"/>
        <v>#NUM!</v>
      </c>
      <c r="D782" t="e">
        <f t="shared" si="38"/>
        <v>#NUM!</v>
      </c>
    </row>
    <row r="783" spans="1:4" x14ac:dyDescent="0.25">
      <c r="A783">
        <v>780</v>
      </c>
      <c r="B783" t="e">
        <f t="shared" si="36"/>
        <v>#NUM!</v>
      </c>
      <c r="C783" t="e">
        <f t="shared" si="37"/>
        <v>#NUM!</v>
      </c>
      <c r="D783" t="e">
        <f t="shared" si="38"/>
        <v>#NUM!</v>
      </c>
    </row>
    <row r="784" spans="1:4" x14ac:dyDescent="0.25">
      <c r="A784">
        <v>781</v>
      </c>
      <c r="B784" t="e">
        <f t="shared" si="36"/>
        <v>#NUM!</v>
      </c>
      <c r="C784" t="e">
        <f t="shared" si="37"/>
        <v>#NUM!</v>
      </c>
      <c r="D784" t="e">
        <f t="shared" si="38"/>
        <v>#NUM!</v>
      </c>
    </row>
    <row r="785" spans="1:4" x14ac:dyDescent="0.25">
      <c r="A785">
        <v>782</v>
      </c>
      <c r="B785" t="e">
        <f t="shared" si="36"/>
        <v>#NUM!</v>
      </c>
      <c r="C785" t="e">
        <f t="shared" si="37"/>
        <v>#NUM!</v>
      </c>
      <c r="D785" t="e">
        <f t="shared" si="38"/>
        <v>#NUM!</v>
      </c>
    </row>
    <row r="786" spans="1:4" x14ac:dyDescent="0.25">
      <c r="A786">
        <v>783</v>
      </c>
      <c r="B786" t="e">
        <f t="shared" si="36"/>
        <v>#NUM!</v>
      </c>
      <c r="C786" t="e">
        <f t="shared" si="37"/>
        <v>#NUM!</v>
      </c>
      <c r="D786" t="e">
        <f t="shared" si="38"/>
        <v>#NUM!</v>
      </c>
    </row>
    <row r="787" spans="1:4" x14ac:dyDescent="0.25">
      <c r="A787">
        <v>784</v>
      </c>
      <c r="B787" t="e">
        <f t="shared" si="36"/>
        <v>#NUM!</v>
      </c>
      <c r="C787" t="e">
        <f t="shared" si="37"/>
        <v>#NUM!</v>
      </c>
      <c r="D787" t="e">
        <f t="shared" si="38"/>
        <v>#NUM!</v>
      </c>
    </row>
    <row r="788" spans="1:4" x14ac:dyDescent="0.25">
      <c r="A788">
        <v>785</v>
      </c>
      <c r="B788" t="e">
        <f t="shared" si="36"/>
        <v>#NUM!</v>
      </c>
      <c r="C788" t="e">
        <f t="shared" si="37"/>
        <v>#NUM!</v>
      </c>
      <c r="D788" t="e">
        <f t="shared" si="38"/>
        <v>#NUM!</v>
      </c>
    </row>
    <row r="789" spans="1:4" x14ac:dyDescent="0.25">
      <c r="A789">
        <v>786</v>
      </c>
      <c r="B789" t="e">
        <f t="shared" si="36"/>
        <v>#NUM!</v>
      </c>
      <c r="C789" t="e">
        <f t="shared" si="37"/>
        <v>#NUM!</v>
      </c>
      <c r="D789" t="e">
        <f t="shared" si="38"/>
        <v>#NUM!</v>
      </c>
    </row>
    <row r="790" spans="1:4" x14ac:dyDescent="0.25">
      <c r="A790">
        <v>787</v>
      </c>
      <c r="B790" t="e">
        <f t="shared" si="36"/>
        <v>#NUM!</v>
      </c>
      <c r="C790" t="e">
        <f t="shared" si="37"/>
        <v>#NUM!</v>
      </c>
      <c r="D790" t="e">
        <f t="shared" si="38"/>
        <v>#NUM!</v>
      </c>
    </row>
    <row r="791" spans="1:4" x14ac:dyDescent="0.25">
      <c r="A791">
        <v>788</v>
      </c>
      <c r="B791" t="e">
        <f t="shared" si="36"/>
        <v>#NUM!</v>
      </c>
      <c r="C791" t="e">
        <f t="shared" si="37"/>
        <v>#NUM!</v>
      </c>
      <c r="D791" t="e">
        <f t="shared" si="38"/>
        <v>#NUM!</v>
      </c>
    </row>
    <row r="792" spans="1:4" x14ac:dyDescent="0.25">
      <c r="A792">
        <v>789</v>
      </c>
      <c r="B792" t="e">
        <f t="shared" si="36"/>
        <v>#NUM!</v>
      </c>
      <c r="C792" t="e">
        <f t="shared" si="37"/>
        <v>#NUM!</v>
      </c>
      <c r="D792" t="e">
        <f t="shared" si="38"/>
        <v>#NUM!</v>
      </c>
    </row>
    <row r="793" spans="1:4" x14ac:dyDescent="0.25">
      <c r="A793">
        <v>790</v>
      </c>
      <c r="B793" t="e">
        <f t="shared" ref="B793:B856" si="39">(B792^2)*C792</f>
        <v>#NUM!</v>
      </c>
      <c r="C793" t="e">
        <f t="shared" ref="C793:C856" si="40">C792^2</f>
        <v>#NUM!</v>
      </c>
      <c r="D793" t="e">
        <f t="shared" ref="D793:D856" si="41">B792*D792+C792</f>
        <v>#NUM!</v>
      </c>
    </row>
    <row r="794" spans="1:4" x14ac:dyDescent="0.25">
      <c r="A794">
        <v>791</v>
      </c>
      <c r="B794" t="e">
        <f t="shared" si="39"/>
        <v>#NUM!</v>
      </c>
      <c r="C794" t="e">
        <f t="shared" si="40"/>
        <v>#NUM!</v>
      </c>
      <c r="D794" t="e">
        <f t="shared" si="41"/>
        <v>#NUM!</v>
      </c>
    </row>
    <row r="795" spans="1:4" x14ac:dyDescent="0.25">
      <c r="A795">
        <v>792</v>
      </c>
      <c r="B795" t="e">
        <f t="shared" si="39"/>
        <v>#NUM!</v>
      </c>
      <c r="C795" t="e">
        <f t="shared" si="40"/>
        <v>#NUM!</v>
      </c>
      <c r="D795" t="e">
        <f t="shared" si="41"/>
        <v>#NUM!</v>
      </c>
    </row>
    <row r="796" spans="1:4" x14ac:dyDescent="0.25">
      <c r="A796">
        <v>793</v>
      </c>
      <c r="B796" t="e">
        <f t="shared" si="39"/>
        <v>#NUM!</v>
      </c>
      <c r="C796" t="e">
        <f t="shared" si="40"/>
        <v>#NUM!</v>
      </c>
      <c r="D796" t="e">
        <f t="shared" si="41"/>
        <v>#NUM!</v>
      </c>
    </row>
    <row r="797" spans="1:4" x14ac:dyDescent="0.25">
      <c r="A797">
        <v>794</v>
      </c>
      <c r="B797" t="e">
        <f t="shared" si="39"/>
        <v>#NUM!</v>
      </c>
      <c r="C797" t="e">
        <f t="shared" si="40"/>
        <v>#NUM!</v>
      </c>
      <c r="D797" t="e">
        <f t="shared" si="41"/>
        <v>#NUM!</v>
      </c>
    </row>
    <row r="798" spans="1:4" x14ac:dyDescent="0.25">
      <c r="A798">
        <v>795</v>
      </c>
      <c r="B798" t="e">
        <f t="shared" si="39"/>
        <v>#NUM!</v>
      </c>
      <c r="C798" t="e">
        <f t="shared" si="40"/>
        <v>#NUM!</v>
      </c>
      <c r="D798" t="e">
        <f t="shared" si="41"/>
        <v>#NUM!</v>
      </c>
    </row>
    <row r="799" spans="1:4" x14ac:dyDescent="0.25">
      <c r="A799">
        <v>796</v>
      </c>
      <c r="B799" t="e">
        <f t="shared" si="39"/>
        <v>#NUM!</v>
      </c>
      <c r="C799" t="e">
        <f t="shared" si="40"/>
        <v>#NUM!</v>
      </c>
      <c r="D799" t="e">
        <f t="shared" si="41"/>
        <v>#NUM!</v>
      </c>
    </row>
    <row r="800" spans="1:4" x14ac:dyDescent="0.25">
      <c r="A800">
        <v>797</v>
      </c>
      <c r="B800" t="e">
        <f t="shared" si="39"/>
        <v>#NUM!</v>
      </c>
      <c r="C800" t="e">
        <f t="shared" si="40"/>
        <v>#NUM!</v>
      </c>
      <c r="D800" t="e">
        <f t="shared" si="41"/>
        <v>#NUM!</v>
      </c>
    </row>
    <row r="801" spans="1:4" x14ac:dyDescent="0.25">
      <c r="A801">
        <v>798</v>
      </c>
      <c r="B801" t="e">
        <f t="shared" si="39"/>
        <v>#NUM!</v>
      </c>
      <c r="C801" t="e">
        <f t="shared" si="40"/>
        <v>#NUM!</v>
      </c>
      <c r="D801" t="e">
        <f t="shared" si="41"/>
        <v>#NUM!</v>
      </c>
    </row>
    <row r="802" spans="1:4" x14ac:dyDescent="0.25">
      <c r="A802">
        <v>799</v>
      </c>
      <c r="B802" t="e">
        <f t="shared" si="39"/>
        <v>#NUM!</v>
      </c>
      <c r="C802" t="e">
        <f t="shared" si="40"/>
        <v>#NUM!</v>
      </c>
      <c r="D802" t="e">
        <f t="shared" si="41"/>
        <v>#NUM!</v>
      </c>
    </row>
    <row r="803" spans="1:4" x14ac:dyDescent="0.25">
      <c r="A803">
        <v>800</v>
      </c>
      <c r="B803" t="e">
        <f t="shared" si="39"/>
        <v>#NUM!</v>
      </c>
      <c r="C803" t="e">
        <f t="shared" si="40"/>
        <v>#NUM!</v>
      </c>
      <c r="D803" t="e">
        <f t="shared" si="41"/>
        <v>#NUM!</v>
      </c>
    </row>
    <row r="804" spans="1:4" x14ac:dyDescent="0.25">
      <c r="A804">
        <v>801</v>
      </c>
      <c r="B804" t="e">
        <f t="shared" si="39"/>
        <v>#NUM!</v>
      </c>
      <c r="C804" t="e">
        <f t="shared" si="40"/>
        <v>#NUM!</v>
      </c>
      <c r="D804" t="e">
        <f t="shared" si="41"/>
        <v>#NUM!</v>
      </c>
    </row>
    <row r="805" spans="1:4" x14ac:dyDescent="0.25">
      <c r="A805">
        <v>802</v>
      </c>
      <c r="B805" t="e">
        <f t="shared" si="39"/>
        <v>#NUM!</v>
      </c>
      <c r="C805" t="e">
        <f t="shared" si="40"/>
        <v>#NUM!</v>
      </c>
      <c r="D805" t="e">
        <f t="shared" si="41"/>
        <v>#NUM!</v>
      </c>
    </row>
    <row r="806" spans="1:4" x14ac:dyDescent="0.25">
      <c r="A806">
        <v>803</v>
      </c>
      <c r="B806" t="e">
        <f t="shared" si="39"/>
        <v>#NUM!</v>
      </c>
      <c r="C806" t="e">
        <f t="shared" si="40"/>
        <v>#NUM!</v>
      </c>
      <c r="D806" t="e">
        <f t="shared" si="41"/>
        <v>#NUM!</v>
      </c>
    </row>
    <row r="807" spans="1:4" x14ac:dyDescent="0.25">
      <c r="A807">
        <v>804</v>
      </c>
      <c r="B807" t="e">
        <f t="shared" si="39"/>
        <v>#NUM!</v>
      </c>
      <c r="C807" t="e">
        <f t="shared" si="40"/>
        <v>#NUM!</v>
      </c>
      <c r="D807" t="e">
        <f t="shared" si="41"/>
        <v>#NUM!</v>
      </c>
    </row>
    <row r="808" spans="1:4" x14ac:dyDescent="0.25">
      <c r="A808">
        <v>805</v>
      </c>
      <c r="B808" t="e">
        <f t="shared" si="39"/>
        <v>#NUM!</v>
      </c>
      <c r="C808" t="e">
        <f t="shared" si="40"/>
        <v>#NUM!</v>
      </c>
      <c r="D808" t="e">
        <f t="shared" si="41"/>
        <v>#NUM!</v>
      </c>
    </row>
    <row r="809" spans="1:4" x14ac:dyDescent="0.25">
      <c r="A809">
        <v>806</v>
      </c>
      <c r="B809" t="e">
        <f t="shared" si="39"/>
        <v>#NUM!</v>
      </c>
      <c r="C809" t="e">
        <f t="shared" si="40"/>
        <v>#NUM!</v>
      </c>
      <c r="D809" t="e">
        <f t="shared" si="41"/>
        <v>#NUM!</v>
      </c>
    </row>
    <row r="810" spans="1:4" x14ac:dyDescent="0.25">
      <c r="A810">
        <v>807</v>
      </c>
      <c r="B810" t="e">
        <f t="shared" si="39"/>
        <v>#NUM!</v>
      </c>
      <c r="C810" t="e">
        <f t="shared" si="40"/>
        <v>#NUM!</v>
      </c>
      <c r="D810" t="e">
        <f t="shared" si="41"/>
        <v>#NUM!</v>
      </c>
    </row>
    <row r="811" spans="1:4" x14ac:dyDescent="0.25">
      <c r="A811">
        <v>808</v>
      </c>
      <c r="B811" t="e">
        <f t="shared" si="39"/>
        <v>#NUM!</v>
      </c>
      <c r="C811" t="e">
        <f t="shared" si="40"/>
        <v>#NUM!</v>
      </c>
      <c r="D811" t="e">
        <f t="shared" si="41"/>
        <v>#NUM!</v>
      </c>
    </row>
    <row r="812" spans="1:4" x14ac:dyDescent="0.25">
      <c r="A812">
        <v>809</v>
      </c>
      <c r="B812" t="e">
        <f t="shared" si="39"/>
        <v>#NUM!</v>
      </c>
      <c r="C812" t="e">
        <f t="shared" si="40"/>
        <v>#NUM!</v>
      </c>
      <c r="D812" t="e">
        <f t="shared" si="41"/>
        <v>#NUM!</v>
      </c>
    </row>
    <row r="813" spans="1:4" x14ac:dyDescent="0.25">
      <c r="A813">
        <v>810</v>
      </c>
      <c r="B813" t="e">
        <f t="shared" si="39"/>
        <v>#NUM!</v>
      </c>
      <c r="C813" t="e">
        <f t="shared" si="40"/>
        <v>#NUM!</v>
      </c>
      <c r="D813" t="e">
        <f t="shared" si="41"/>
        <v>#NUM!</v>
      </c>
    </row>
    <row r="814" spans="1:4" x14ac:dyDescent="0.25">
      <c r="A814">
        <v>811</v>
      </c>
      <c r="B814" t="e">
        <f t="shared" si="39"/>
        <v>#NUM!</v>
      </c>
      <c r="C814" t="e">
        <f t="shared" si="40"/>
        <v>#NUM!</v>
      </c>
      <c r="D814" t="e">
        <f t="shared" si="41"/>
        <v>#NUM!</v>
      </c>
    </row>
    <row r="815" spans="1:4" x14ac:dyDescent="0.25">
      <c r="A815">
        <v>812</v>
      </c>
      <c r="B815" t="e">
        <f t="shared" si="39"/>
        <v>#NUM!</v>
      </c>
      <c r="C815" t="e">
        <f t="shared" si="40"/>
        <v>#NUM!</v>
      </c>
      <c r="D815" t="e">
        <f t="shared" si="41"/>
        <v>#NUM!</v>
      </c>
    </row>
    <row r="816" spans="1:4" x14ac:dyDescent="0.25">
      <c r="A816">
        <v>813</v>
      </c>
      <c r="B816" t="e">
        <f t="shared" si="39"/>
        <v>#NUM!</v>
      </c>
      <c r="C816" t="e">
        <f t="shared" si="40"/>
        <v>#NUM!</v>
      </c>
      <c r="D816" t="e">
        <f t="shared" si="41"/>
        <v>#NUM!</v>
      </c>
    </row>
    <row r="817" spans="1:4" x14ac:dyDescent="0.25">
      <c r="A817">
        <v>814</v>
      </c>
      <c r="B817" t="e">
        <f t="shared" si="39"/>
        <v>#NUM!</v>
      </c>
      <c r="C817" t="e">
        <f t="shared" si="40"/>
        <v>#NUM!</v>
      </c>
      <c r="D817" t="e">
        <f t="shared" si="41"/>
        <v>#NUM!</v>
      </c>
    </row>
    <row r="818" spans="1:4" x14ac:dyDescent="0.25">
      <c r="A818">
        <v>815</v>
      </c>
      <c r="B818" t="e">
        <f t="shared" si="39"/>
        <v>#NUM!</v>
      </c>
      <c r="C818" t="e">
        <f t="shared" si="40"/>
        <v>#NUM!</v>
      </c>
      <c r="D818" t="e">
        <f t="shared" si="41"/>
        <v>#NUM!</v>
      </c>
    </row>
    <row r="819" spans="1:4" x14ac:dyDescent="0.25">
      <c r="A819">
        <v>816</v>
      </c>
      <c r="B819" t="e">
        <f t="shared" si="39"/>
        <v>#NUM!</v>
      </c>
      <c r="C819" t="e">
        <f t="shared" si="40"/>
        <v>#NUM!</v>
      </c>
      <c r="D819" t="e">
        <f t="shared" si="41"/>
        <v>#NUM!</v>
      </c>
    </row>
    <row r="820" spans="1:4" x14ac:dyDescent="0.25">
      <c r="A820">
        <v>817</v>
      </c>
      <c r="B820" t="e">
        <f t="shared" si="39"/>
        <v>#NUM!</v>
      </c>
      <c r="C820" t="e">
        <f t="shared" si="40"/>
        <v>#NUM!</v>
      </c>
      <c r="D820" t="e">
        <f t="shared" si="41"/>
        <v>#NUM!</v>
      </c>
    </row>
    <row r="821" spans="1:4" x14ac:dyDescent="0.25">
      <c r="A821">
        <v>818</v>
      </c>
      <c r="B821" t="e">
        <f t="shared" si="39"/>
        <v>#NUM!</v>
      </c>
      <c r="C821" t="e">
        <f t="shared" si="40"/>
        <v>#NUM!</v>
      </c>
      <c r="D821" t="e">
        <f t="shared" si="41"/>
        <v>#NUM!</v>
      </c>
    </row>
    <row r="822" spans="1:4" x14ac:dyDescent="0.25">
      <c r="A822">
        <v>819</v>
      </c>
      <c r="B822" t="e">
        <f t="shared" si="39"/>
        <v>#NUM!</v>
      </c>
      <c r="C822" t="e">
        <f t="shared" si="40"/>
        <v>#NUM!</v>
      </c>
      <c r="D822" t="e">
        <f t="shared" si="41"/>
        <v>#NUM!</v>
      </c>
    </row>
    <row r="823" spans="1:4" x14ac:dyDescent="0.25">
      <c r="A823">
        <v>820</v>
      </c>
      <c r="B823" t="e">
        <f t="shared" si="39"/>
        <v>#NUM!</v>
      </c>
      <c r="C823" t="e">
        <f t="shared" si="40"/>
        <v>#NUM!</v>
      </c>
      <c r="D823" t="e">
        <f t="shared" si="41"/>
        <v>#NUM!</v>
      </c>
    </row>
    <row r="824" spans="1:4" x14ac:dyDescent="0.25">
      <c r="A824">
        <v>821</v>
      </c>
      <c r="B824" t="e">
        <f t="shared" si="39"/>
        <v>#NUM!</v>
      </c>
      <c r="C824" t="e">
        <f t="shared" si="40"/>
        <v>#NUM!</v>
      </c>
      <c r="D824" t="e">
        <f t="shared" si="41"/>
        <v>#NUM!</v>
      </c>
    </row>
    <row r="825" spans="1:4" x14ac:dyDescent="0.25">
      <c r="A825">
        <v>822</v>
      </c>
      <c r="B825" t="e">
        <f t="shared" si="39"/>
        <v>#NUM!</v>
      </c>
      <c r="C825" t="e">
        <f t="shared" si="40"/>
        <v>#NUM!</v>
      </c>
      <c r="D825" t="e">
        <f t="shared" si="41"/>
        <v>#NUM!</v>
      </c>
    </row>
    <row r="826" spans="1:4" x14ac:dyDescent="0.25">
      <c r="A826">
        <v>823</v>
      </c>
      <c r="B826" t="e">
        <f t="shared" si="39"/>
        <v>#NUM!</v>
      </c>
      <c r="C826" t="e">
        <f t="shared" si="40"/>
        <v>#NUM!</v>
      </c>
      <c r="D826" t="e">
        <f t="shared" si="41"/>
        <v>#NUM!</v>
      </c>
    </row>
    <row r="827" spans="1:4" x14ac:dyDescent="0.25">
      <c r="A827">
        <v>824</v>
      </c>
      <c r="B827" t="e">
        <f t="shared" si="39"/>
        <v>#NUM!</v>
      </c>
      <c r="C827" t="e">
        <f t="shared" si="40"/>
        <v>#NUM!</v>
      </c>
      <c r="D827" t="e">
        <f t="shared" si="41"/>
        <v>#NUM!</v>
      </c>
    </row>
    <row r="828" spans="1:4" x14ac:dyDescent="0.25">
      <c r="A828">
        <v>825</v>
      </c>
      <c r="B828" t="e">
        <f t="shared" si="39"/>
        <v>#NUM!</v>
      </c>
      <c r="C828" t="e">
        <f t="shared" si="40"/>
        <v>#NUM!</v>
      </c>
      <c r="D828" t="e">
        <f t="shared" si="41"/>
        <v>#NUM!</v>
      </c>
    </row>
    <row r="829" spans="1:4" x14ac:dyDescent="0.25">
      <c r="A829">
        <v>826</v>
      </c>
      <c r="B829" t="e">
        <f t="shared" si="39"/>
        <v>#NUM!</v>
      </c>
      <c r="C829" t="e">
        <f t="shared" si="40"/>
        <v>#NUM!</v>
      </c>
      <c r="D829" t="e">
        <f t="shared" si="41"/>
        <v>#NUM!</v>
      </c>
    </row>
    <row r="830" spans="1:4" x14ac:dyDescent="0.25">
      <c r="A830">
        <v>827</v>
      </c>
      <c r="B830" t="e">
        <f t="shared" si="39"/>
        <v>#NUM!</v>
      </c>
      <c r="C830" t="e">
        <f t="shared" si="40"/>
        <v>#NUM!</v>
      </c>
      <c r="D830" t="e">
        <f t="shared" si="41"/>
        <v>#NUM!</v>
      </c>
    </row>
    <row r="831" spans="1:4" x14ac:dyDescent="0.25">
      <c r="A831">
        <v>828</v>
      </c>
      <c r="B831" t="e">
        <f t="shared" si="39"/>
        <v>#NUM!</v>
      </c>
      <c r="C831" t="e">
        <f t="shared" si="40"/>
        <v>#NUM!</v>
      </c>
      <c r="D831" t="e">
        <f t="shared" si="41"/>
        <v>#NUM!</v>
      </c>
    </row>
    <row r="832" spans="1:4" x14ac:dyDescent="0.25">
      <c r="A832">
        <v>829</v>
      </c>
      <c r="B832" t="e">
        <f t="shared" si="39"/>
        <v>#NUM!</v>
      </c>
      <c r="C832" t="e">
        <f t="shared" si="40"/>
        <v>#NUM!</v>
      </c>
      <c r="D832" t="e">
        <f t="shared" si="41"/>
        <v>#NUM!</v>
      </c>
    </row>
    <row r="833" spans="1:4" x14ac:dyDescent="0.25">
      <c r="A833">
        <v>830</v>
      </c>
      <c r="B833" t="e">
        <f t="shared" si="39"/>
        <v>#NUM!</v>
      </c>
      <c r="C833" t="e">
        <f t="shared" si="40"/>
        <v>#NUM!</v>
      </c>
      <c r="D833" t="e">
        <f t="shared" si="41"/>
        <v>#NUM!</v>
      </c>
    </row>
    <row r="834" spans="1:4" x14ac:dyDescent="0.25">
      <c r="A834">
        <v>831</v>
      </c>
      <c r="B834" t="e">
        <f t="shared" si="39"/>
        <v>#NUM!</v>
      </c>
      <c r="C834" t="e">
        <f t="shared" si="40"/>
        <v>#NUM!</v>
      </c>
      <c r="D834" t="e">
        <f t="shared" si="41"/>
        <v>#NUM!</v>
      </c>
    </row>
    <row r="835" spans="1:4" x14ac:dyDescent="0.25">
      <c r="A835">
        <v>832</v>
      </c>
      <c r="B835" t="e">
        <f t="shared" si="39"/>
        <v>#NUM!</v>
      </c>
      <c r="C835" t="e">
        <f t="shared" si="40"/>
        <v>#NUM!</v>
      </c>
      <c r="D835" t="e">
        <f t="shared" si="41"/>
        <v>#NUM!</v>
      </c>
    </row>
    <row r="836" spans="1:4" x14ac:dyDescent="0.25">
      <c r="A836">
        <v>833</v>
      </c>
      <c r="B836" t="e">
        <f t="shared" si="39"/>
        <v>#NUM!</v>
      </c>
      <c r="C836" t="e">
        <f t="shared" si="40"/>
        <v>#NUM!</v>
      </c>
      <c r="D836" t="e">
        <f t="shared" si="41"/>
        <v>#NUM!</v>
      </c>
    </row>
    <row r="837" spans="1:4" x14ac:dyDescent="0.25">
      <c r="A837">
        <v>834</v>
      </c>
      <c r="B837" t="e">
        <f t="shared" si="39"/>
        <v>#NUM!</v>
      </c>
      <c r="C837" t="e">
        <f t="shared" si="40"/>
        <v>#NUM!</v>
      </c>
      <c r="D837" t="e">
        <f t="shared" si="41"/>
        <v>#NUM!</v>
      </c>
    </row>
    <row r="838" spans="1:4" x14ac:dyDescent="0.25">
      <c r="A838">
        <v>835</v>
      </c>
      <c r="B838" t="e">
        <f t="shared" si="39"/>
        <v>#NUM!</v>
      </c>
      <c r="C838" t="e">
        <f t="shared" si="40"/>
        <v>#NUM!</v>
      </c>
      <c r="D838" t="e">
        <f t="shared" si="41"/>
        <v>#NUM!</v>
      </c>
    </row>
    <row r="839" spans="1:4" x14ac:dyDescent="0.25">
      <c r="A839">
        <v>836</v>
      </c>
      <c r="B839" t="e">
        <f t="shared" si="39"/>
        <v>#NUM!</v>
      </c>
      <c r="C839" t="e">
        <f t="shared" si="40"/>
        <v>#NUM!</v>
      </c>
      <c r="D839" t="e">
        <f t="shared" si="41"/>
        <v>#NUM!</v>
      </c>
    </row>
    <row r="840" spans="1:4" x14ac:dyDescent="0.25">
      <c r="A840">
        <v>837</v>
      </c>
      <c r="B840" t="e">
        <f t="shared" si="39"/>
        <v>#NUM!</v>
      </c>
      <c r="C840" t="e">
        <f t="shared" si="40"/>
        <v>#NUM!</v>
      </c>
      <c r="D840" t="e">
        <f t="shared" si="41"/>
        <v>#NUM!</v>
      </c>
    </row>
    <row r="841" spans="1:4" x14ac:dyDescent="0.25">
      <c r="A841">
        <v>838</v>
      </c>
      <c r="B841" t="e">
        <f t="shared" si="39"/>
        <v>#NUM!</v>
      </c>
      <c r="C841" t="e">
        <f t="shared" si="40"/>
        <v>#NUM!</v>
      </c>
      <c r="D841" t="e">
        <f t="shared" si="41"/>
        <v>#NUM!</v>
      </c>
    </row>
    <row r="842" spans="1:4" x14ac:dyDescent="0.25">
      <c r="A842">
        <v>839</v>
      </c>
      <c r="B842" t="e">
        <f t="shared" si="39"/>
        <v>#NUM!</v>
      </c>
      <c r="C842" t="e">
        <f t="shared" si="40"/>
        <v>#NUM!</v>
      </c>
      <c r="D842" t="e">
        <f t="shared" si="41"/>
        <v>#NUM!</v>
      </c>
    </row>
    <row r="843" spans="1:4" x14ac:dyDescent="0.25">
      <c r="A843">
        <v>840</v>
      </c>
      <c r="B843" t="e">
        <f t="shared" si="39"/>
        <v>#NUM!</v>
      </c>
      <c r="C843" t="e">
        <f t="shared" si="40"/>
        <v>#NUM!</v>
      </c>
      <c r="D843" t="e">
        <f t="shared" si="41"/>
        <v>#NUM!</v>
      </c>
    </row>
    <row r="844" spans="1:4" x14ac:dyDescent="0.25">
      <c r="A844">
        <v>841</v>
      </c>
      <c r="B844" t="e">
        <f t="shared" si="39"/>
        <v>#NUM!</v>
      </c>
      <c r="C844" t="e">
        <f t="shared" si="40"/>
        <v>#NUM!</v>
      </c>
      <c r="D844" t="e">
        <f t="shared" si="41"/>
        <v>#NUM!</v>
      </c>
    </row>
    <row r="845" spans="1:4" x14ac:dyDescent="0.25">
      <c r="A845">
        <v>842</v>
      </c>
      <c r="B845" t="e">
        <f t="shared" si="39"/>
        <v>#NUM!</v>
      </c>
      <c r="C845" t="e">
        <f t="shared" si="40"/>
        <v>#NUM!</v>
      </c>
      <c r="D845" t="e">
        <f t="shared" si="41"/>
        <v>#NUM!</v>
      </c>
    </row>
    <row r="846" spans="1:4" x14ac:dyDescent="0.25">
      <c r="A846">
        <v>843</v>
      </c>
      <c r="B846" t="e">
        <f t="shared" si="39"/>
        <v>#NUM!</v>
      </c>
      <c r="C846" t="e">
        <f t="shared" si="40"/>
        <v>#NUM!</v>
      </c>
      <c r="D846" t="e">
        <f t="shared" si="41"/>
        <v>#NUM!</v>
      </c>
    </row>
    <row r="847" spans="1:4" x14ac:dyDescent="0.25">
      <c r="A847">
        <v>844</v>
      </c>
      <c r="B847" t="e">
        <f t="shared" si="39"/>
        <v>#NUM!</v>
      </c>
      <c r="C847" t="e">
        <f t="shared" si="40"/>
        <v>#NUM!</v>
      </c>
      <c r="D847" t="e">
        <f t="shared" si="41"/>
        <v>#NUM!</v>
      </c>
    </row>
    <row r="848" spans="1:4" x14ac:dyDescent="0.25">
      <c r="A848">
        <v>845</v>
      </c>
      <c r="B848" t="e">
        <f t="shared" si="39"/>
        <v>#NUM!</v>
      </c>
      <c r="C848" t="e">
        <f t="shared" si="40"/>
        <v>#NUM!</v>
      </c>
      <c r="D848" t="e">
        <f t="shared" si="41"/>
        <v>#NUM!</v>
      </c>
    </row>
    <row r="849" spans="1:4" x14ac:dyDescent="0.25">
      <c r="A849">
        <v>846</v>
      </c>
      <c r="B849" t="e">
        <f t="shared" si="39"/>
        <v>#NUM!</v>
      </c>
      <c r="C849" t="e">
        <f t="shared" si="40"/>
        <v>#NUM!</v>
      </c>
      <c r="D849" t="e">
        <f t="shared" si="41"/>
        <v>#NUM!</v>
      </c>
    </row>
    <row r="850" spans="1:4" x14ac:dyDescent="0.25">
      <c r="A850">
        <v>847</v>
      </c>
      <c r="B850" t="e">
        <f t="shared" si="39"/>
        <v>#NUM!</v>
      </c>
      <c r="C850" t="e">
        <f t="shared" si="40"/>
        <v>#NUM!</v>
      </c>
      <c r="D850" t="e">
        <f t="shared" si="41"/>
        <v>#NUM!</v>
      </c>
    </row>
    <row r="851" spans="1:4" x14ac:dyDescent="0.25">
      <c r="A851">
        <v>848</v>
      </c>
      <c r="B851" t="e">
        <f t="shared" si="39"/>
        <v>#NUM!</v>
      </c>
      <c r="C851" t="e">
        <f t="shared" si="40"/>
        <v>#NUM!</v>
      </c>
      <c r="D851" t="e">
        <f t="shared" si="41"/>
        <v>#NUM!</v>
      </c>
    </row>
    <row r="852" spans="1:4" x14ac:dyDescent="0.25">
      <c r="A852">
        <v>849</v>
      </c>
      <c r="B852" t="e">
        <f t="shared" si="39"/>
        <v>#NUM!</v>
      </c>
      <c r="C852" t="e">
        <f t="shared" si="40"/>
        <v>#NUM!</v>
      </c>
      <c r="D852" t="e">
        <f t="shared" si="41"/>
        <v>#NUM!</v>
      </c>
    </row>
    <row r="853" spans="1:4" x14ac:dyDescent="0.25">
      <c r="A853">
        <v>850</v>
      </c>
      <c r="B853" t="e">
        <f t="shared" si="39"/>
        <v>#NUM!</v>
      </c>
      <c r="C853" t="e">
        <f t="shared" si="40"/>
        <v>#NUM!</v>
      </c>
      <c r="D853" t="e">
        <f t="shared" si="41"/>
        <v>#NUM!</v>
      </c>
    </row>
    <row r="854" spans="1:4" x14ac:dyDescent="0.25">
      <c r="A854">
        <v>851</v>
      </c>
      <c r="B854" t="e">
        <f t="shared" si="39"/>
        <v>#NUM!</v>
      </c>
      <c r="C854" t="e">
        <f t="shared" si="40"/>
        <v>#NUM!</v>
      </c>
      <c r="D854" t="e">
        <f t="shared" si="41"/>
        <v>#NUM!</v>
      </c>
    </row>
    <row r="855" spans="1:4" x14ac:dyDescent="0.25">
      <c r="A855">
        <v>852</v>
      </c>
      <c r="B855" t="e">
        <f t="shared" si="39"/>
        <v>#NUM!</v>
      </c>
      <c r="C855" t="e">
        <f t="shared" si="40"/>
        <v>#NUM!</v>
      </c>
      <c r="D855" t="e">
        <f t="shared" si="41"/>
        <v>#NUM!</v>
      </c>
    </row>
    <row r="856" spans="1:4" x14ac:dyDescent="0.25">
      <c r="A856">
        <v>853</v>
      </c>
      <c r="B856" t="e">
        <f t="shared" si="39"/>
        <v>#NUM!</v>
      </c>
      <c r="C856" t="e">
        <f t="shared" si="40"/>
        <v>#NUM!</v>
      </c>
      <c r="D856" t="e">
        <f t="shared" si="41"/>
        <v>#NUM!</v>
      </c>
    </row>
    <row r="857" spans="1:4" x14ac:dyDescent="0.25">
      <c r="A857">
        <v>854</v>
      </c>
      <c r="B857" t="e">
        <f t="shared" ref="B857:B920" si="42">(B856^2)*C856</f>
        <v>#NUM!</v>
      </c>
      <c r="C857" t="e">
        <f t="shared" ref="C857:C920" si="43">C856^2</f>
        <v>#NUM!</v>
      </c>
      <c r="D857" t="e">
        <f t="shared" ref="D857:D920" si="44">B856*D856+C856</f>
        <v>#NUM!</v>
      </c>
    </row>
    <row r="858" spans="1:4" x14ac:dyDescent="0.25">
      <c r="A858">
        <v>855</v>
      </c>
      <c r="B858" t="e">
        <f t="shared" si="42"/>
        <v>#NUM!</v>
      </c>
      <c r="C858" t="e">
        <f t="shared" si="43"/>
        <v>#NUM!</v>
      </c>
      <c r="D858" t="e">
        <f t="shared" si="44"/>
        <v>#NUM!</v>
      </c>
    </row>
    <row r="859" spans="1:4" x14ac:dyDescent="0.25">
      <c r="A859">
        <v>856</v>
      </c>
      <c r="B859" t="e">
        <f t="shared" si="42"/>
        <v>#NUM!</v>
      </c>
      <c r="C859" t="e">
        <f t="shared" si="43"/>
        <v>#NUM!</v>
      </c>
      <c r="D859" t="e">
        <f t="shared" si="44"/>
        <v>#NUM!</v>
      </c>
    </row>
    <row r="860" spans="1:4" x14ac:dyDescent="0.25">
      <c r="A860">
        <v>857</v>
      </c>
      <c r="B860" t="e">
        <f t="shared" si="42"/>
        <v>#NUM!</v>
      </c>
      <c r="C860" t="e">
        <f t="shared" si="43"/>
        <v>#NUM!</v>
      </c>
      <c r="D860" t="e">
        <f t="shared" si="44"/>
        <v>#NUM!</v>
      </c>
    </row>
    <row r="861" spans="1:4" x14ac:dyDescent="0.25">
      <c r="A861">
        <v>858</v>
      </c>
      <c r="B861" t="e">
        <f t="shared" si="42"/>
        <v>#NUM!</v>
      </c>
      <c r="C861" t="e">
        <f t="shared" si="43"/>
        <v>#NUM!</v>
      </c>
      <c r="D861" t="e">
        <f t="shared" si="44"/>
        <v>#NUM!</v>
      </c>
    </row>
    <row r="862" spans="1:4" x14ac:dyDescent="0.25">
      <c r="A862">
        <v>859</v>
      </c>
      <c r="B862" t="e">
        <f t="shared" si="42"/>
        <v>#NUM!</v>
      </c>
      <c r="C862" t="e">
        <f t="shared" si="43"/>
        <v>#NUM!</v>
      </c>
      <c r="D862" t="e">
        <f t="shared" si="44"/>
        <v>#NUM!</v>
      </c>
    </row>
    <row r="863" spans="1:4" x14ac:dyDescent="0.25">
      <c r="A863">
        <v>860</v>
      </c>
      <c r="B863" t="e">
        <f t="shared" si="42"/>
        <v>#NUM!</v>
      </c>
      <c r="C863" t="e">
        <f t="shared" si="43"/>
        <v>#NUM!</v>
      </c>
      <c r="D863" t="e">
        <f t="shared" si="44"/>
        <v>#NUM!</v>
      </c>
    </row>
    <row r="864" spans="1:4" x14ac:dyDescent="0.25">
      <c r="A864">
        <v>861</v>
      </c>
      <c r="B864" t="e">
        <f t="shared" si="42"/>
        <v>#NUM!</v>
      </c>
      <c r="C864" t="e">
        <f t="shared" si="43"/>
        <v>#NUM!</v>
      </c>
      <c r="D864" t="e">
        <f t="shared" si="44"/>
        <v>#NUM!</v>
      </c>
    </row>
    <row r="865" spans="1:4" x14ac:dyDescent="0.25">
      <c r="A865">
        <v>862</v>
      </c>
      <c r="B865" t="e">
        <f t="shared" si="42"/>
        <v>#NUM!</v>
      </c>
      <c r="C865" t="e">
        <f t="shared" si="43"/>
        <v>#NUM!</v>
      </c>
      <c r="D865" t="e">
        <f t="shared" si="44"/>
        <v>#NUM!</v>
      </c>
    </row>
    <row r="866" spans="1:4" x14ac:dyDescent="0.25">
      <c r="A866">
        <v>863</v>
      </c>
      <c r="B866" t="e">
        <f t="shared" si="42"/>
        <v>#NUM!</v>
      </c>
      <c r="C866" t="e">
        <f t="shared" si="43"/>
        <v>#NUM!</v>
      </c>
      <c r="D866" t="e">
        <f t="shared" si="44"/>
        <v>#NUM!</v>
      </c>
    </row>
    <row r="867" spans="1:4" x14ac:dyDescent="0.25">
      <c r="A867">
        <v>864</v>
      </c>
      <c r="B867" t="e">
        <f t="shared" si="42"/>
        <v>#NUM!</v>
      </c>
      <c r="C867" t="e">
        <f t="shared" si="43"/>
        <v>#NUM!</v>
      </c>
      <c r="D867" t="e">
        <f t="shared" si="44"/>
        <v>#NUM!</v>
      </c>
    </row>
    <row r="868" spans="1:4" x14ac:dyDescent="0.25">
      <c r="A868">
        <v>865</v>
      </c>
      <c r="B868" t="e">
        <f t="shared" si="42"/>
        <v>#NUM!</v>
      </c>
      <c r="C868" t="e">
        <f t="shared" si="43"/>
        <v>#NUM!</v>
      </c>
      <c r="D868" t="e">
        <f t="shared" si="44"/>
        <v>#NUM!</v>
      </c>
    </row>
    <row r="869" spans="1:4" x14ac:dyDescent="0.25">
      <c r="A869">
        <v>866</v>
      </c>
      <c r="B869" t="e">
        <f t="shared" si="42"/>
        <v>#NUM!</v>
      </c>
      <c r="C869" t="e">
        <f t="shared" si="43"/>
        <v>#NUM!</v>
      </c>
      <c r="D869" t="e">
        <f t="shared" si="44"/>
        <v>#NUM!</v>
      </c>
    </row>
    <row r="870" spans="1:4" x14ac:dyDescent="0.25">
      <c r="A870">
        <v>867</v>
      </c>
      <c r="B870" t="e">
        <f t="shared" si="42"/>
        <v>#NUM!</v>
      </c>
      <c r="C870" t="e">
        <f t="shared" si="43"/>
        <v>#NUM!</v>
      </c>
      <c r="D870" t="e">
        <f t="shared" si="44"/>
        <v>#NUM!</v>
      </c>
    </row>
    <row r="871" spans="1:4" x14ac:dyDescent="0.25">
      <c r="A871">
        <v>868</v>
      </c>
      <c r="B871" t="e">
        <f t="shared" si="42"/>
        <v>#NUM!</v>
      </c>
      <c r="C871" t="e">
        <f t="shared" si="43"/>
        <v>#NUM!</v>
      </c>
      <c r="D871" t="e">
        <f t="shared" si="44"/>
        <v>#NUM!</v>
      </c>
    </row>
    <row r="872" spans="1:4" x14ac:dyDescent="0.25">
      <c r="A872">
        <v>869</v>
      </c>
      <c r="B872" t="e">
        <f t="shared" si="42"/>
        <v>#NUM!</v>
      </c>
      <c r="C872" t="e">
        <f t="shared" si="43"/>
        <v>#NUM!</v>
      </c>
      <c r="D872" t="e">
        <f t="shared" si="44"/>
        <v>#NUM!</v>
      </c>
    </row>
    <row r="873" spans="1:4" x14ac:dyDescent="0.25">
      <c r="A873">
        <v>870</v>
      </c>
      <c r="B873" t="e">
        <f t="shared" si="42"/>
        <v>#NUM!</v>
      </c>
      <c r="C873" t="e">
        <f t="shared" si="43"/>
        <v>#NUM!</v>
      </c>
      <c r="D873" t="e">
        <f t="shared" si="44"/>
        <v>#NUM!</v>
      </c>
    </row>
    <row r="874" spans="1:4" x14ac:dyDescent="0.25">
      <c r="A874">
        <v>871</v>
      </c>
      <c r="B874" t="e">
        <f t="shared" si="42"/>
        <v>#NUM!</v>
      </c>
      <c r="C874" t="e">
        <f t="shared" si="43"/>
        <v>#NUM!</v>
      </c>
      <c r="D874" t="e">
        <f t="shared" si="44"/>
        <v>#NUM!</v>
      </c>
    </row>
    <row r="875" spans="1:4" x14ac:dyDescent="0.25">
      <c r="A875">
        <v>872</v>
      </c>
      <c r="B875" t="e">
        <f t="shared" si="42"/>
        <v>#NUM!</v>
      </c>
      <c r="C875" t="e">
        <f t="shared" si="43"/>
        <v>#NUM!</v>
      </c>
      <c r="D875" t="e">
        <f t="shared" si="44"/>
        <v>#NUM!</v>
      </c>
    </row>
    <row r="876" spans="1:4" x14ac:dyDescent="0.25">
      <c r="A876">
        <v>873</v>
      </c>
      <c r="B876" t="e">
        <f t="shared" si="42"/>
        <v>#NUM!</v>
      </c>
      <c r="C876" t="e">
        <f t="shared" si="43"/>
        <v>#NUM!</v>
      </c>
      <c r="D876" t="e">
        <f t="shared" si="44"/>
        <v>#NUM!</v>
      </c>
    </row>
    <row r="877" spans="1:4" x14ac:dyDescent="0.25">
      <c r="A877">
        <v>874</v>
      </c>
      <c r="B877" t="e">
        <f t="shared" si="42"/>
        <v>#NUM!</v>
      </c>
      <c r="C877" t="e">
        <f t="shared" si="43"/>
        <v>#NUM!</v>
      </c>
      <c r="D877" t="e">
        <f t="shared" si="44"/>
        <v>#NUM!</v>
      </c>
    </row>
    <row r="878" spans="1:4" x14ac:dyDescent="0.25">
      <c r="A878">
        <v>875</v>
      </c>
      <c r="B878" t="e">
        <f t="shared" si="42"/>
        <v>#NUM!</v>
      </c>
      <c r="C878" t="e">
        <f t="shared" si="43"/>
        <v>#NUM!</v>
      </c>
      <c r="D878" t="e">
        <f t="shared" si="44"/>
        <v>#NUM!</v>
      </c>
    </row>
    <row r="879" spans="1:4" x14ac:dyDescent="0.25">
      <c r="A879">
        <v>876</v>
      </c>
      <c r="B879" t="e">
        <f t="shared" si="42"/>
        <v>#NUM!</v>
      </c>
      <c r="C879" t="e">
        <f t="shared" si="43"/>
        <v>#NUM!</v>
      </c>
      <c r="D879" t="e">
        <f t="shared" si="44"/>
        <v>#NUM!</v>
      </c>
    </row>
    <row r="880" spans="1:4" x14ac:dyDescent="0.25">
      <c r="A880">
        <v>877</v>
      </c>
      <c r="B880" t="e">
        <f t="shared" si="42"/>
        <v>#NUM!</v>
      </c>
      <c r="C880" t="e">
        <f t="shared" si="43"/>
        <v>#NUM!</v>
      </c>
      <c r="D880" t="e">
        <f t="shared" si="44"/>
        <v>#NUM!</v>
      </c>
    </row>
    <row r="881" spans="1:4" x14ac:dyDescent="0.25">
      <c r="A881">
        <v>878</v>
      </c>
      <c r="B881" t="e">
        <f t="shared" si="42"/>
        <v>#NUM!</v>
      </c>
      <c r="C881" t="e">
        <f t="shared" si="43"/>
        <v>#NUM!</v>
      </c>
      <c r="D881" t="e">
        <f t="shared" si="44"/>
        <v>#NUM!</v>
      </c>
    </row>
    <row r="882" spans="1:4" x14ac:dyDescent="0.25">
      <c r="A882">
        <v>879</v>
      </c>
      <c r="B882" t="e">
        <f t="shared" si="42"/>
        <v>#NUM!</v>
      </c>
      <c r="C882" t="e">
        <f t="shared" si="43"/>
        <v>#NUM!</v>
      </c>
      <c r="D882" t="e">
        <f t="shared" si="44"/>
        <v>#NUM!</v>
      </c>
    </row>
    <row r="883" spans="1:4" x14ac:dyDescent="0.25">
      <c r="A883">
        <v>880</v>
      </c>
      <c r="B883" t="e">
        <f t="shared" si="42"/>
        <v>#NUM!</v>
      </c>
      <c r="C883" t="e">
        <f t="shared" si="43"/>
        <v>#NUM!</v>
      </c>
      <c r="D883" t="e">
        <f t="shared" si="44"/>
        <v>#NUM!</v>
      </c>
    </row>
    <row r="884" spans="1:4" x14ac:dyDescent="0.25">
      <c r="A884">
        <v>881</v>
      </c>
      <c r="B884" t="e">
        <f t="shared" si="42"/>
        <v>#NUM!</v>
      </c>
      <c r="C884" t="e">
        <f t="shared" si="43"/>
        <v>#NUM!</v>
      </c>
      <c r="D884" t="e">
        <f t="shared" si="44"/>
        <v>#NUM!</v>
      </c>
    </row>
    <row r="885" spans="1:4" x14ac:dyDescent="0.25">
      <c r="A885">
        <v>882</v>
      </c>
      <c r="B885" t="e">
        <f t="shared" si="42"/>
        <v>#NUM!</v>
      </c>
      <c r="C885" t="e">
        <f t="shared" si="43"/>
        <v>#NUM!</v>
      </c>
      <c r="D885" t="e">
        <f t="shared" si="44"/>
        <v>#NUM!</v>
      </c>
    </row>
    <row r="886" spans="1:4" x14ac:dyDescent="0.25">
      <c r="A886">
        <v>883</v>
      </c>
      <c r="B886" t="e">
        <f t="shared" si="42"/>
        <v>#NUM!</v>
      </c>
      <c r="C886" t="e">
        <f t="shared" si="43"/>
        <v>#NUM!</v>
      </c>
      <c r="D886" t="e">
        <f t="shared" si="44"/>
        <v>#NUM!</v>
      </c>
    </row>
    <row r="887" spans="1:4" x14ac:dyDescent="0.25">
      <c r="A887">
        <v>884</v>
      </c>
      <c r="B887" t="e">
        <f t="shared" si="42"/>
        <v>#NUM!</v>
      </c>
      <c r="C887" t="e">
        <f t="shared" si="43"/>
        <v>#NUM!</v>
      </c>
      <c r="D887" t="e">
        <f t="shared" si="44"/>
        <v>#NUM!</v>
      </c>
    </row>
    <row r="888" spans="1:4" x14ac:dyDescent="0.25">
      <c r="A888">
        <v>885</v>
      </c>
      <c r="B888" t="e">
        <f t="shared" si="42"/>
        <v>#NUM!</v>
      </c>
      <c r="C888" t="e">
        <f t="shared" si="43"/>
        <v>#NUM!</v>
      </c>
      <c r="D888" t="e">
        <f t="shared" si="44"/>
        <v>#NUM!</v>
      </c>
    </row>
    <row r="889" spans="1:4" x14ac:dyDescent="0.25">
      <c r="A889">
        <v>886</v>
      </c>
      <c r="B889" t="e">
        <f t="shared" si="42"/>
        <v>#NUM!</v>
      </c>
      <c r="C889" t="e">
        <f t="shared" si="43"/>
        <v>#NUM!</v>
      </c>
      <c r="D889" t="e">
        <f t="shared" si="44"/>
        <v>#NUM!</v>
      </c>
    </row>
    <row r="890" spans="1:4" x14ac:dyDescent="0.25">
      <c r="A890">
        <v>887</v>
      </c>
      <c r="B890" t="e">
        <f t="shared" si="42"/>
        <v>#NUM!</v>
      </c>
      <c r="C890" t="e">
        <f t="shared" si="43"/>
        <v>#NUM!</v>
      </c>
      <c r="D890" t="e">
        <f t="shared" si="44"/>
        <v>#NUM!</v>
      </c>
    </row>
    <row r="891" spans="1:4" x14ac:dyDescent="0.25">
      <c r="A891">
        <v>888</v>
      </c>
      <c r="B891" t="e">
        <f t="shared" si="42"/>
        <v>#NUM!</v>
      </c>
      <c r="C891" t="e">
        <f t="shared" si="43"/>
        <v>#NUM!</v>
      </c>
      <c r="D891" t="e">
        <f t="shared" si="44"/>
        <v>#NUM!</v>
      </c>
    </row>
    <row r="892" spans="1:4" x14ac:dyDescent="0.25">
      <c r="A892">
        <v>889</v>
      </c>
      <c r="B892" t="e">
        <f t="shared" si="42"/>
        <v>#NUM!</v>
      </c>
      <c r="C892" t="e">
        <f t="shared" si="43"/>
        <v>#NUM!</v>
      </c>
      <c r="D892" t="e">
        <f t="shared" si="44"/>
        <v>#NUM!</v>
      </c>
    </row>
    <row r="893" spans="1:4" x14ac:dyDescent="0.25">
      <c r="A893">
        <v>890</v>
      </c>
      <c r="B893" t="e">
        <f t="shared" si="42"/>
        <v>#NUM!</v>
      </c>
      <c r="C893" t="e">
        <f t="shared" si="43"/>
        <v>#NUM!</v>
      </c>
      <c r="D893" t="e">
        <f t="shared" si="44"/>
        <v>#NUM!</v>
      </c>
    </row>
    <row r="894" spans="1:4" x14ac:dyDescent="0.25">
      <c r="A894">
        <v>891</v>
      </c>
      <c r="B894" t="e">
        <f t="shared" si="42"/>
        <v>#NUM!</v>
      </c>
      <c r="C894" t="e">
        <f t="shared" si="43"/>
        <v>#NUM!</v>
      </c>
      <c r="D894" t="e">
        <f t="shared" si="44"/>
        <v>#NUM!</v>
      </c>
    </row>
    <row r="895" spans="1:4" x14ac:dyDescent="0.25">
      <c r="A895">
        <v>892</v>
      </c>
      <c r="B895" t="e">
        <f t="shared" si="42"/>
        <v>#NUM!</v>
      </c>
      <c r="C895" t="e">
        <f t="shared" si="43"/>
        <v>#NUM!</v>
      </c>
      <c r="D895" t="e">
        <f t="shared" si="44"/>
        <v>#NUM!</v>
      </c>
    </row>
    <row r="896" spans="1:4" x14ac:dyDescent="0.25">
      <c r="A896">
        <v>893</v>
      </c>
      <c r="B896" t="e">
        <f t="shared" si="42"/>
        <v>#NUM!</v>
      </c>
      <c r="C896" t="e">
        <f t="shared" si="43"/>
        <v>#NUM!</v>
      </c>
      <c r="D896" t="e">
        <f t="shared" si="44"/>
        <v>#NUM!</v>
      </c>
    </row>
    <row r="897" spans="1:4" x14ac:dyDescent="0.25">
      <c r="A897">
        <v>894</v>
      </c>
      <c r="B897" t="e">
        <f t="shared" si="42"/>
        <v>#NUM!</v>
      </c>
      <c r="C897" t="e">
        <f t="shared" si="43"/>
        <v>#NUM!</v>
      </c>
      <c r="D897" t="e">
        <f t="shared" si="44"/>
        <v>#NUM!</v>
      </c>
    </row>
    <row r="898" spans="1:4" x14ac:dyDescent="0.25">
      <c r="A898">
        <v>895</v>
      </c>
      <c r="B898" t="e">
        <f t="shared" si="42"/>
        <v>#NUM!</v>
      </c>
      <c r="C898" t="e">
        <f t="shared" si="43"/>
        <v>#NUM!</v>
      </c>
      <c r="D898" t="e">
        <f t="shared" si="44"/>
        <v>#NUM!</v>
      </c>
    </row>
    <row r="899" spans="1:4" x14ac:dyDescent="0.25">
      <c r="A899">
        <v>896</v>
      </c>
      <c r="B899" t="e">
        <f t="shared" si="42"/>
        <v>#NUM!</v>
      </c>
      <c r="C899" t="e">
        <f t="shared" si="43"/>
        <v>#NUM!</v>
      </c>
      <c r="D899" t="e">
        <f t="shared" si="44"/>
        <v>#NUM!</v>
      </c>
    </row>
    <row r="900" spans="1:4" x14ac:dyDescent="0.25">
      <c r="A900">
        <v>897</v>
      </c>
      <c r="B900" t="e">
        <f t="shared" si="42"/>
        <v>#NUM!</v>
      </c>
      <c r="C900" t="e">
        <f t="shared" si="43"/>
        <v>#NUM!</v>
      </c>
      <c r="D900" t="e">
        <f t="shared" si="44"/>
        <v>#NUM!</v>
      </c>
    </row>
    <row r="901" spans="1:4" x14ac:dyDescent="0.25">
      <c r="A901">
        <v>898</v>
      </c>
      <c r="B901" t="e">
        <f t="shared" si="42"/>
        <v>#NUM!</v>
      </c>
      <c r="C901" t="e">
        <f t="shared" si="43"/>
        <v>#NUM!</v>
      </c>
      <c r="D901" t="e">
        <f t="shared" si="44"/>
        <v>#NUM!</v>
      </c>
    </row>
    <row r="902" spans="1:4" x14ac:dyDescent="0.25">
      <c r="A902">
        <v>899</v>
      </c>
      <c r="B902" t="e">
        <f t="shared" si="42"/>
        <v>#NUM!</v>
      </c>
      <c r="C902" t="e">
        <f t="shared" si="43"/>
        <v>#NUM!</v>
      </c>
      <c r="D902" t="e">
        <f t="shared" si="44"/>
        <v>#NUM!</v>
      </c>
    </row>
    <row r="903" spans="1:4" x14ac:dyDescent="0.25">
      <c r="A903">
        <v>900</v>
      </c>
      <c r="B903" t="e">
        <f t="shared" si="42"/>
        <v>#NUM!</v>
      </c>
      <c r="C903" t="e">
        <f t="shared" si="43"/>
        <v>#NUM!</v>
      </c>
      <c r="D903" t="e">
        <f t="shared" si="44"/>
        <v>#NUM!</v>
      </c>
    </row>
    <row r="904" spans="1:4" x14ac:dyDescent="0.25">
      <c r="A904">
        <v>901</v>
      </c>
      <c r="B904" t="e">
        <f t="shared" si="42"/>
        <v>#NUM!</v>
      </c>
      <c r="C904" t="e">
        <f t="shared" si="43"/>
        <v>#NUM!</v>
      </c>
      <c r="D904" t="e">
        <f t="shared" si="44"/>
        <v>#NUM!</v>
      </c>
    </row>
    <row r="905" spans="1:4" x14ac:dyDescent="0.25">
      <c r="A905">
        <v>902</v>
      </c>
      <c r="B905" t="e">
        <f t="shared" si="42"/>
        <v>#NUM!</v>
      </c>
      <c r="C905" t="e">
        <f t="shared" si="43"/>
        <v>#NUM!</v>
      </c>
      <c r="D905" t="e">
        <f t="shared" si="44"/>
        <v>#NUM!</v>
      </c>
    </row>
    <row r="906" spans="1:4" x14ac:dyDescent="0.25">
      <c r="A906">
        <v>903</v>
      </c>
      <c r="B906" t="e">
        <f t="shared" si="42"/>
        <v>#NUM!</v>
      </c>
      <c r="C906" t="e">
        <f t="shared" si="43"/>
        <v>#NUM!</v>
      </c>
      <c r="D906" t="e">
        <f t="shared" si="44"/>
        <v>#NUM!</v>
      </c>
    </row>
    <row r="907" spans="1:4" x14ac:dyDescent="0.25">
      <c r="A907">
        <v>904</v>
      </c>
      <c r="B907" t="e">
        <f t="shared" si="42"/>
        <v>#NUM!</v>
      </c>
      <c r="C907" t="e">
        <f t="shared" si="43"/>
        <v>#NUM!</v>
      </c>
      <c r="D907" t="e">
        <f t="shared" si="44"/>
        <v>#NUM!</v>
      </c>
    </row>
    <row r="908" spans="1:4" x14ac:dyDescent="0.25">
      <c r="A908">
        <v>905</v>
      </c>
      <c r="B908" t="e">
        <f t="shared" si="42"/>
        <v>#NUM!</v>
      </c>
      <c r="C908" t="e">
        <f t="shared" si="43"/>
        <v>#NUM!</v>
      </c>
      <c r="D908" t="e">
        <f t="shared" si="44"/>
        <v>#NUM!</v>
      </c>
    </row>
    <row r="909" spans="1:4" x14ac:dyDescent="0.25">
      <c r="A909">
        <v>906</v>
      </c>
      <c r="B909" t="e">
        <f t="shared" si="42"/>
        <v>#NUM!</v>
      </c>
      <c r="C909" t="e">
        <f t="shared" si="43"/>
        <v>#NUM!</v>
      </c>
      <c r="D909" t="e">
        <f t="shared" si="44"/>
        <v>#NUM!</v>
      </c>
    </row>
    <row r="910" spans="1:4" x14ac:dyDescent="0.25">
      <c r="A910">
        <v>907</v>
      </c>
      <c r="B910" t="e">
        <f t="shared" si="42"/>
        <v>#NUM!</v>
      </c>
      <c r="C910" t="e">
        <f t="shared" si="43"/>
        <v>#NUM!</v>
      </c>
      <c r="D910" t="e">
        <f t="shared" si="44"/>
        <v>#NUM!</v>
      </c>
    </row>
    <row r="911" spans="1:4" x14ac:dyDescent="0.25">
      <c r="A911">
        <v>908</v>
      </c>
      <c r="B911" t="e">
        <f t="shared" si="42"/>
        <v>#NUM!</v>
      </c>
      <c r="C911" t="e">
        <f t="shared" si="43"/>
        <v>#NUM!</v>
      </c>
      <c r="D911" t="e">
        <f t="shared" si="44"/>
        <v>#NUM!</v>
      </c>
    </row>
    <row r="912" spans="1:4" x14ac:dyDescent="0.25">
      <c r="A912">
        <v>909</v>
      </c>
      <c r="B912" t="e">
        <f t="shared" si="42"/>
        <v>#NUM!</v>
      </c>
      <c r="C912" t="e">
        <f t="shared" si="43"/>
        <v>#NUM!</v>
      </c>
      <c r="D912" t="e">
        <f t="shared" si="44"/>
        <v>#NUM!</v>
      </c>
    </row>
    <row r="913" spans="1:4" x14ac:dyDescent="0.25">
      <c r="A913">
        <v>910</v>
      </c>
      <c r="B913" t="e">
        <f t="shared" si="42"/>
        <v>#NUM!</v>
      </c>
      <c r="C913" t="e">
        <f t="shared" si="43"/>
        <v>#NUM!</v>
      </c>
      <c r="D913" t="e">
        <f t="shared" si="44"/>
        <v>#NUM!</v>
      </c>
    </row>
    <row r="914" spans="1:4" x14ac:dyDescent="0.25">
      <c r="A914">
        <v>911</v>
      </c>
      <c r="B914" t="e">
        <f t="shared" si="42"/>
        <v>#NUM!</v>
      </c>
      <c r="C914" t="e">
        <f t="shared" si="43"/>
        <v>#NUM!</v>
      </c>
      <c r="D914" t="e">
        <f t="shared" si="44"/>
        <v>#NUM!</v>
      </c>
    </row>
    <row r="915" spans="1:4" x14ac:dyDescent="0.25">
      <c r="A915">
        <v>912</v>
      </c>
      <c r="B915" t="e">
        <f t="shared" si="42"/>
        <v>#NUM!</v>
      </c>
      <c r="C915" t="e">
        <f t="shared" si="43"/>
        <v>#NUM!</v>
      </c>
      <c r="D915" t="e">
        <f t="shared" si="44"/>
        <v>#NUM!</v>
      </c>
    </row>
    <row r="916" spans="1:4" x14ac:dyDescent="0.25">
      <c r="A916">
        <v>913</v>
      </c>
      <c r="B916" t="e">
        <f t="shared" si="42"/>
        <v>#NUM!</v>
      </c>
      <c r="C916" t="e">
        <f t="shared" si="43"/>
        <v>#NUM!</v>
      </c>
      <c r="D916" t="e">
        <f t="shared" si="44"/>
        <v>#NUM!</v>
      </c>
    </row>
    <row r="917" spans="1:4" x14ac:dyDescent="0.25">
      <c r="A917">
        <v>914</v>
      </c>
      <c r="B917" t="e">
        <f t="shared" si="42"/>
        <v>#NUM!</v>
      </c>
      <c r="C917" t="e">
        <f t="shared" si="43"/>
        <v>#NUM!</v>
      </c>
      <c r="D917" t="e">
        <f t="shared" si="44"/>
        <v>#NUM!</v>
      </c>
    </row>
    <row r="918" spans="1:4" x14ac:dyDescent="0.25">
      <c r="A918">
        <v>915</v>
      </c>
      <c r="B918" t="e">
        <f t="shared" si="42"/>
        <v>#NUM!</v>
      </c>
      <c r="C918" t="e">
        <f t="shared" si="43"/>
        <v>#NUM!</v>
      </c>
      <c r="D918" t="e">
        <f t="shared" si="44"/>
        <v>#NUM!</v>
      </c>
    </row>
    <row r="919" spans="1:4" x14ac:dyDescent="0.25">
      <c r="A919">
        <v>916</v>
      </c>
      <c r="B919" t="e">
        <f t="shared" si="42"/>
        <v>#NUM!</v>
      </c>
      <c r="C919" t="e">
        <f t="shared" si="43"/>
        <v>#NUM!</v>
      </c>
      <c r="D919" t="e">
        <f t="shared" si="44"/>
        <v>#NUM!</v>
      </c>
    </row>
    <row r="920" spans="1:4" x14ac:dyDescent="0.25">
      <c r="A920">
        <v>917</v>
      </c>
      <c r="B920" t="e">
        <f t="shared" si="42"/>
        <v>#NUM!</v>
      </c>
      <c r="C920" t="e">
        <f t="shared" si="43"/>
        <v>#NUM!</v>
      </c>
      <c r="D920" t="e">
        <f t="shared" si="44"/>
        <v>#NUM!</v>
      </c>
    </row>
    <row r="921" spans="1:4" x14ac:dyDescent="0.25">
      <c r="A921">
        <v>918</v>
      </c>
      <c r="B921" t="e">
        <f t="shared" ref="B921:B984" si="45">(B920^2)*C920</f>
        <v>#NUM!</v>
      </c>
      <c r="C921" t="e">
        <f t="shared" ref="C921:C984" si="46">C920^2</f>
        <v>#NUM!</v>
      </c>
      <c r="D921" t="e">
        <f t="shared" ref="D921:D984" si="47">B920*D920+C920</f>
        <v>#NUM!</v>
      </c>
    </row>
    <row r="922" spans="1:4" x14ac:dyDescent="0.25">
      <c r="A922">
        <v>919</v>
      </c>
      <c r="B922" t="e">
        <f t="shared" si="45"/>
        <v>#NUM!</v>
      </c>
      <c r="C922" t="e">
        <f t="shared" si="46"/>
        <v>#NUM!</v>
      </c>
      <c r="D922" t="e">
        <f t="shared" si="47"/>
        <v>#NUM!</v>
      </c>
    </row>
    <row r="923" spans="1:4" x14ac:dyDescent="0.25">
      <c r="A923">
        <v>920</v>
      </c>
      <c r="B923" t="e">
        <f t="shared" si="45"/>
        <v>#NUM!</v>
      </c>
      <c r="C923" t="e">
        <f t="shared" si="46"/>
        <v>#NUM!</v>
      </c>
      <c r="D923" t="e">
        <f t="shared" si="47"/>
        <v>#NUM!</v>
      </c>
    </row>
    <row r="924" spans="1:4" x14ac:dyDescent="0.25">
      <c r="A924">
        <v>921</v>
      </c>
      <c r="B924" t="e">
        <f t="shared" si="45"/>
        <v>#NUM!</v>
      </c>
      <c r="C924" t="e">
        <f t="shared" si="46"/>
        <v>#NUM!</v>
      </c>
      <c r="D924" t="e">
        <f t="shared" si="47"/>
        <v>#NUM!</v>
      </c>
    </row>
    <row r="925" spans="1:4" x14ac:dyDescent="0.25">
      <c r="A925">
        <v>922</v>
      </c>
      <c r="B925" t="e">
        <f t="shared" si="45"/>
        <v>#NUM!</v>
      </c>
      <c r="C925" t="e">
        <f t="shared" si="46"/>
        <v>#NUM!</v>
      </c>
      <c r="D925" t="e">
        <f t="shared" si="47"/>
        <v>#NUM!</v>
      </c>
    </row>
    <row r="926" spans="1:4" x14ac:dyDescent="0.25">
      <c r="A926">
        <v>923</v>
      </c>
      <c r="B926" t="e">
        <f t="shared" si="45"/>
        <v>#NUM!</v>
      </c>
      <c r="C926" t="e">
        <f t="shared" si="46"/>
        <v>#NUM!</v>
      </c>
      <c r="D926" t="e">
        <f t="shared" si="47"/>
        <v>#NUM!</v>
      </c>
    </row>
    <row r="927" spans="1:4" x14ac:dyDescent="0.25">
      <c r="A927">
        <v>924</v>
      </c>
      <c r="B927" t="e">
        <f t="shared" si="45"/>
        <v>#NUM!</v>
      </c>
      <c r="C927" t="e">
        <f t="shared" si="46"/>
        <v>#NUM!</v>
      </c>
      <c r="D927" t="e">
        <f t="shared" si="47"/>
        <v>#NUM!</v>
      </c>
    </row>
    <row r="928" spans="1:4" x14ac:dyDescent="0.25">
      <c r="A928">
        <v>925</v>
      </c>
      <c r="B928" t="e">
        <f t="shared" si="45"/>
        <v>#NUM!</v>
      </c>
      <c r="C928" t="e">
        <f t="shared" si="46"/>
        <v>#NUM!</v>
      </c>
      <c r="D928" t="e">
        <f t="shared" si="47"/>
        <v>#NUM!</v>
      </c>
    </row>
    <row r="929" spans="1:4" x14ac:dyDescent="0.25">
      <c r="A929">
        <v>926</v>
      </c>
      <c r="B929" t="e">
        <f t="shared" si="45"/>
        <v>#NUM!</v>
      </c>
      <c r="C929" t="e">
        <f t="shared" si="46"/>
        <v>#NUM!</v>
      </c>
      <c r="D929" t="e">
        <f t="shared" si="47"/>
        <v>#NUM!</v>
      </c>
    </row>
    <row r="930" spans="1:4" x14ac:dyDescent="0.25">
      <c r="A930">
        <v>927</v>
      </c>
      <c r="B930" t="e">
        <f t="shared" si="45"/>
        <v>#NUM!</v>
      </c>
      <c r="C930" t="e">
        <f t="shared" si="46"/>
        <v>#NUM!</v>
      </c>
      <c r="D930" t="e">
        <f t="shared" si="47"/>
        <v>#NUM!</v>
      </c>
    </row>
    <row r="931" spans="1:4" x14ac:dyDescent="0.25">
      <c r="A931">
        <v>928</v>
      </c>
      <c r="B931" t="e">
        <f t="shared" si="45"/>
        <v>#NUM!</v>
      </c>
      <c r="C931" t="e">
        <f t="shared" si="46"/>
        <v>#NUM!</v>
      </c>
      <c r="D931" t="e">
        <f t="shared" si="47"/>
        <v>#NUM!</v>
      </c>
    </row>
    <row r="932" spans="1:4" x14ac:dyDescent="0.25">
      <c r="A932">
        <v>929</v>
      </c>
      <c r="B932" t="e">
        <f t="shared" si="45"/>
        <v>#NUM!</v>
      </c>
      <c r="C932" t="e">
        <f t="shared" si="46"/>
        <v>#NUM!</v>
      </c>
      <c r="D932" t="e">
        <f t="shared" si="47"/>
        <v>#NUM!</v>
      </c>
    </row>
    <row r="933" spans="1:4" x14ac:dyDescent="0.25">
      <c r="A933">
        <v>930</v>
      </c>
      <c r="B933" t="e">
        <f t="shared" si="45"/>
        <v>#NUM!</v>
      </c>
      <c r="C933" t="e">
        <f t="shared" si="46"/>
        <v>#NUM!</v>
      </c>
      <c r="D933" t="e">
        <f t="shared" si="47"/>
        <v>#NUM!</v>
      </c>
    </row>
    <row r="934" spans="1:4" x14ac:dyDescent="0.25">
      <c r="A934">
        <v>931</v>
      </c>
      <c r="B934" t="e">
        <f t="shared" si="45"/>
        <v>#NUM!</v>
      </c>
      <c r="C934" t="e">
        <f t="shared" si="46"/>
        <v>#NUM!</v>
      </c>
      <c r="D934" t="e">
        <f t="shared" si="47"/>
        <v>#NUM!</v>
      </c>
    </row>
    <row r="935" spans="1:4" x14ac:dyDescent="0.25">
      <c r="A935">
        <v>932</v>
      </c>
      <c r="B935" t="e">
        <f t="shared" si="45"/>
        <v>#NUM!</v>
      </c>
      <c r="C935" t="e">
        <f t="shared" si="46"/>
        <v>#NUM!</v>
      </c>
      <c r="D935" t="e">
        <f t="shared" si="47"/>
        <v>#NUM!</v>
      </c>
    </row>
    <row r="936" spans="1:4" x14ac:dyDescent="0.25">
      <c r="A936">
        <v>933</v>
      </c>
      <c r="B936" t="e">
        <f t="shared" si="45"/>
        <v>#NUM!</v>
      </c>
      <c r="C936" t="e">
        <f t="shared" si="46"/>
        <v>#NUM!</v>
      </c>
      <c r="D936" t="e">
        <f t="shared" si="47"/>
        <v>#NUM!</v>
      </c>
    </row>
    <row r="937" spans="1:4" x14ac:dyDescent="0.25">
      <c r="A937">
        <v>934</v>
      </c>
      <c r="B937" t="e">
        <f t="shared" si="45"/>
        <v>#NUM!</v>
      </c>
      <c r="C937" t="e">
        <f t="shared" si="46"/>
        <v>#NUM!</v>
      </c>
      <c r="D937" t="e">
        <f t="shared" si="47"/>
        <v>#NUM!</v>
      </c>
    </row>
    <row r="938" spans="1:4" x14ac:dyDescent="0.25">
      <c r="A938">
        <v>935</v>
      </c>
      <c r="B938" t="e">
        <f t="shared" si="45"/>
        <v>#NUM!</v>
      </c>
      <c r="C938" t="e">
        <f t="shared" si="46"/>
        <v>#NUM!</v>
      </c>
      <c r="D938" t="e">
        <f t="shared" si="47"/>
        <v>#NUM!</v>
      </c>
    </row>
    <row r="939" spans="1:4" x14ac:dyDescent="0.25">
      <c r="A939">
        <v>936</v>
      </c>
      <c r="B939" t="e">
        <f t="shared" si="45"/>
        <v>#NUM!</v>
      </c>
      <c r="C939" t="e">
        <f t="shared" si="46"/>
        <v>#NUM!</v>
      </c>
      <c r="D939" t="e">
        <f t="shared" si="47"/>
        <v>#NUM!</v>
      </c>
    </row>
    <row r="940" spans="1:4" x14ac:dyDescent="0.25">
      <c r="A940">
        <v>937</v>
      </c>
      <c r="B940" t="e">
        <f t="shared" si="45"/>
        <v>#NUM!</v>
      </c>
      <c r="C940" t="e">
        <f t="shared" si="46"/>
        <v>#NUM!</v>
      </c>
      <c r="D940" t="e">
        <f t="shared" si="47"/>
        <v>#NUM!</v>
      </c>
    </row>
    <row r="941" spans="1:4" x14ac:dyDescent="0.25">
      <c r="A941">
        <v>938</v>
      </c>
      <c r="B941" t="e">
        <f t="shared" si="45"/>
        <v>#NUM!</v>
      </c>
      <c r="C941" t="e">
        <f t="shared" si="46"/>
        <v>#NUM!</v>
      </c>
      <c r="D941" t="e">
        <f t="shared" si="47"/>
        <v>#NUM!</v>
      </c>
    </row>
    <row r="942" spans="1:4" x14ac:dyDescent="0.25">
      <c r="A942">
        <v>939</v>
      </c>
      <c r="B942" t="e">
        <f t="shared" si="45"/>
        <v>#NUM!</v>
      </c>
      <c r="C942" t="e">
        <f t="shared" si="46"/>
        <v>#NUM!</v>
      </c>
      <c r="D942" t="e">
        <f t="shared" si="47"/>
        <v>#NUM!</v>
      </c>
    </row>
    <row r="943" spans="1:4" x14ac:dyDescent="0.25">
      <c r="A943">
        <v>940</v>
      </c>
      <c r="B943" t="e">
        <f t="shared" si="45"/>
        <v>#NUM!</v>
      </c>
      <c r="C943" t="e">
        <f t="shared" si="46"/>
        <v>#NUM!</v>
      </c>
      <c r="D943" t="e">
        <f t="shared" si="47"/>
        <v>#NUM!</v>
      </c>
    </row>
    <row r="944" spans="1:4" x14ac:dyDescent="0.25">
      <c r="A944">
        <v>941</v>
      </c>
      <c r="B944" t="e">
        <f t="shared" si="45"/>
        <v>#NUM!</v>
      </c>
      <c r="C944" t="e">
        <f t="shared" si="46"/>
        <v>#NUM!</v>
      </c>
      <c r="D944" t="e">
        <f t="shared" si="47"/>
        <v>#NUM!</v>
      </c>
    </row>
    <row r="945" spans="1:4" x14ac:dyDescent="0.25">
      <c r="A945">
        <v>942</v>
      </c>
      <c r="B945" t="e">
        <f t="shared" si="45"/>
        <v>#NUM!</v>
      </c>
      <c r="C945" t="e">
        <f t="shared" si="46"/>
        <v>#NUM!</v>
      </c>
      <c r="D945" t="e">
        <f t="shared" si="47"/>
        <v>#NUM!</v>
      </c>
    </row>
    <row r="946" spans="1:4" x14ac:dyDescent="0.25">
      <c r="A946">
        <v>943</v>
      </c>
      <c r="B946" t="e">
        <f t="shared" si="45"/>
        <v>#NUM!</v>
      </c>
      <c r="C946" t="e">
        <f t="shared" si="46"/>
        <v>#NUM!</v>
      </c>
      <c r="D946" t="e">
        <f t="shared" si="47"/>
        <v>#NUM!</v>
      </c>
    </row>
    <row r="947" spans="1:4" x14ac:dyDescent="0.25">
      <c r="A947">
        <v>944</v>
      </c>
      <c r="B947" t="e">
        <f t="shared" si="45"/>
        <v>#NUM!</v>
      </c>
      <c r="C947" t="e">
        <f t="shared" si="46"/>
        <v>#NUM!</v>
      </c>
      <c r="D947" t="e">
        <f t="shared" si="47"/>
        <v>#NUM!</v>
      </c>
    </row>
    <row r="948" spans="1:4" x14ac:dyDescent="0.25">
      <c r="A948">
        <v>945</v>
      </c>
      <c r="B948" t="e">
        <f t="shared" si="45"/>
        <v>#NUM!</v>
      </c>
      <c r="C948" t="e">
        <f t="shared" si="46"/>
        <v>#NUM!</v>
      </c>
      <c r="D948" t="e">
        <f t="shared" si="47"/>
        <v>#NUM!</v>
      </c>
    </row>
    <row r="949" spans="1:4" x14ac:dyDescent="0.25">
      <c r="A949">
        <v>946</v>
      </c>
      <c r="B949" t="e">
        <f t="shared" si="45"/>
        <v>#NUM!</v>
      </c>
      <c r="C949" t="e">
        <f t="shared" si="46"/>
        <v>#NUM!</v>
      </c>
      <c r="D949" t="e">
        <f t="shared" si="47"/>
        <v>#NUM!</v>
      </c>
    </row>
    <row r="950" spans="1:4" x14ac:dyDescent="0.25">
      <c r="A950">
        <v>947</v>
      </c>
      <c r="B950" t="e">
        <f t="shared" si="45"/>
        <v>#NUM!</v>
      </c>
      <c r="C950" t="e">
        <f t="shared" si="46"/>
        <v>#NUM!</v>
      </c>
      <c r="D950" t="e">
        <f t="shared" si="47"/>
        <v>#NUM!</v>
      </c>
    </row>
    <row r="951" spans="1:4" x14ac:dyDescent="0.25">
      <c r="A951">
        <v>948</v>
      </c>
      <c r="B951" t="e">
        <f t="shared" si="45"/>
        <v>#NUM!</v>
      </c>
      <c r="C951" t="e">
        <f t="shared" si="46"/>
        <v>#NUM!</v>
      </c>
      <c r="D951" t="e">
        <f t="shared" si="47"/>
        <v>#NUM!</v>
      </c>
    </row>
    <row r="952" spans="1:4" x14ac:dyDescent="0.25">
      <c r="A952">
        <v>949</v>
      </c>
      <c r="B952" t="e">
        <f t="shared" si="45"/>
        <v>#NUM!</v>
      </c>
      <c r="C952" t="e">
        <f t="shared" si="46"/>
        <v>#NUM!</v>
      </c>
      <c r="D952" t="e">
        <f t="shared" si="47"/>
        <v>#NUM!</v>
      </c>
    </row>
    <row r="953" spans="1:4" x14ac:dyDescent="0.25">
      <c r="A953">
        <v>950</v>
      </c>
      <c r="B953" t="e">
        <f t="shared" si="45"/>
        <v>#NUM!</v>
      </c>
      <c r="C953" t="e">
        <f t="shared" si="46"/>
        <v>#NUM!</v>
      </c>
      <c r="D953" t="e">
        <f t="shared" si="47"/>
        <v>#NUM!</v>
      </c>
    </row>
    <row r="954" spans="1:4" x14ac:dyDescent="0.25">
      <c r="A954">
        <v>951</v>
      </c>
      <c r="B954" t="e">
        <f t="shared" si="45"/>
        <v>#NUM!</v>
      </c>
      <c r="C954" t="e">
        <f t="shared" si="46"/>
        <v>#NUM!</v>
      </c>
      <c r="D954" t="e">
        <f t="shared" si="47"/>
        <v>#NUM!</v>
      </c>
    </row>
    <row r="955" spans="1:4" x14ac:dyDescent="0.25">
      <c r="A955">
        <v>952</v>
      </c>
      <c r="B955" t="e">
        <f t="shared" si="45"/>
        <v>#NUM!</v>
      </c>
      <c r="C955" t="e">
        <f t="shared" si="46"/>
        <v>#NUM!</v>
      </c>
      <c r="D955" t="e">
        <f t="shared" si="47"/>
        <v>#NUM!</v>
      </c>
    </row>
    <row r="956" spans="1:4" x14ac:dyDescent="0.25">
      <c r="A956">
        <v>953</v>
      </c>
      <c r="B956" t="e">
        <f t="shared" si="45"/>
        <v>#NUM!</v>
      </c>
      <c r="C956" t="e">
        <f t="shared" si="46"/>
        <v>#NUM!</v>
      </c>
      <c r="D956" t="e">
        <f t="shared" si="47"/>
        <v>#NUM!</v>
      </c>
    </row>
    <row r="957" spans="1:4" x14ac:dyDescent="0.25">
      <c r="A957">
        <v>954</v>
      </c>
      <c r="B957" t="e">
        <f t="shared" si="45"/>
        <v>#NUM!</v>
      </c>
      <c r="C957" t="e">
        <f t="shared" si="46"/>
        <v>#NUM!</v>
      </c>
      <c r="D957" t="e">
        <f t="shared" si="47"/>
        <v>#NUM!</v>
      </c>
    </row>
    <row r="958" spans="1:4" x14ac:dyDescent="0.25">
      <c r="A958">
        <v>955</v>
      </c>
      <c r="B958" t="e">
        <f t="shared" si="45"/>
        <v>#NUM!</v>
      </c>
      <c r="C958" t="e">
        <f t="shared" si="46"/>
        <v>#NUM!</v>
      </c>
      <c r="D958" t="e">
        <f t="shared" si="47"/>
        <v>#NUM!</v>
      </c>
    </row>
    <row r="959" spans="1:4" x14ac:dyDescent="0.25">
      <c r="A959">
        <v>956</v>
      </c>
      <c r="B959" t="e">
        <f t="shared" si="45"/>
        <v>#NUM!</v>
      </c>
      <c r="C959" t="e">
        <f t="shared" si="46"/>
        <v>#NUM!</v>
      </c>
      <c r="D959" t="e">
        <f t="shared" si="47"/>
        <v>#NUM!</v>
      </c>
    </row>
    <row r="960" spans="1:4" x14ac:dyDescent="0.25">
      <c r="A960">
        <v>957</v>
      </c>
      <c r="B960" t="e">
        <f t="shared" si="45"/>
        <v>#NUM!</v>
      </c>
      <c r="C960" t="e">
        <f t="shared" si="46"/>
        <v>#NUM!</v>
      </c>
      <c r="D960" t="e">
        <f t="shared" si="47"/>
        <v>#NUM!</v>
      </c>
    </row>
    <row r="961" spans="1:4" x14ac:dyDescent="0.25">
      <c r="A961">
        <v>958</v>
      </c>
      <c r="B961" t="e">
        <f t="shared" si="45"/>
        <v>#NUM!</v>
      </c>
      <c r="C961" t="e">
        <f t="shared" si="46"/>
        <v>#NUM!</v>
      </c>
      <c r="D961" t="e">
        <f t="shared" si="47"/>
        <v>#NUM!</v>
      </c>
    </row>
    <row r="962" spans="1:4" x14ac:dyDescent="0.25">
      <c r="A962">
        <v>959</v>
      </c>
      <c r="B962" t="e">
        <f t="shared" si="45"/>
        <v>#NUM!</v>
      </c>
      <c r="C962" t="e">
        <f t="shared" si="46"/>
        <v>#NUM!</v>
      </c>
      <c r="D962" t="e">
        <f t="shared" si="47"/>
        <v>#NUM!</v>
      </c>
    </row>
    <row r="963" spans="1:4" x14ac:dyDescent="0.25">
      <c r="A963">
        <v>960</v>
      </c>
      <c r="B963" t="e">
        <f t="shared" si="45"/>
        <v>#NUM!</v>
      </c>
      <c r="C963" t="e">
        <f t="shared" si="46"/>
        <v>#NUM!</v>
      </c>
      <c r="D963" t="e">
        <f t="shared" si="47"/>
        <v>#NUM!</v>
      </c>
    </row>
    <row r="964" spans="1:4" x14ac:dyDescent="0.25">
      <c r="A964">
        <v>961</v>
      </c>
      <c r="B964" t="e">
        <f t="shared" si="45"/>
        <v>#NUM!</v>
      </c>
      <c r="C964" t="e">
        <f t="shared" si="46"/>
        <v>#NUM!</v>
      </c>
      <c r="D964" t="e">
        <f t="shared" si="47"/>
        <v>#NUM!</v>
      </c>
    </row>
    <row r="965" spans="1:4" x14ac:dyDescent="0.25">
      <c r="A965">
        <v>962</v>
      </c>
      <c r="B965" t="e">
        <f t="shared" si="45"/>
        <v>#NUM!</v>
      </c>
      <c r="C965" t="e">
        <f t="shared" si="46"/>
        <v>#NUM!</v>
      </c>
      <c r="D965" t="e">
        <f t="shared" si="47"/>
        <v>#NUM!</v>
      </c>
    </row>
    <row r="966" spans="1:4" x14ac:dyDescent="0.25">
      <c r="A966">
        <v>963</v>
      </c>
      <c r="B966" t="e">
        <f t="shared" si="45"/>
        <v>#NUM!</v>
      </c>
      <c r="C966" t="e">
        <f t="shared" si="46"/>
        <v>#NUM!</v>
      </c>
      <c r="D966" t="e">
        <f t="shared" si="47"/>
        <v>#NUM!</v>
      </c>
    </row>
    <row r="967" spans="1:4" x14ac:dyDescent="0.25">
      <c r="A967">
        <v>964</v>
      </c>
      <c r="B967" t="e">
        <f t="shared" si="45"/>
        <v>#NUM!</v>
      </c>
      <c r="C967" t="e">
        <f t="shared" si="46"/>
        <v>#NUM!</v>
      </c>
      <c r="D967" t="e">
        <f t="shared" si="47"/>
        <v>#NUM!</v>
      </c>
    </row>
    <row r="968" spans="1:4" x14ac:dyDescent="0.25">
      <c r="A968">
        <v>965</v>
      </c>
      <c r="B968" t="e">
        <f t="shared" si="45"/>
        <v>#NUM!</v>
      </c>
      <c r="C968" t="e">
        <f t="shared" si="46"/>
        <v>#NUM!</v>
      </c>
      <c r="D968" t="e">
        <f t="shared" si="47"/>
        <v>#NUM!</v>
      </c>
    </row>
    <row r="969" spans="1:4" x14ac:dyDescent="0.25">
      <c r="A969">
        <v>966</v>
      </c>
      <c r="B969" t="e">
        <f t="shared" si="45"/>
        <v>#NUM!</v>
      </c>
      <c r="C969" t="e">
        <f t="shared" si="46"/>
        <v>#NUM!</v>
      </c>
      <c r="D969" t="e">
        <f t="shared" si="47"/>
        <v>#NUM!</v>
      </c>
    </row>
    <row r="970" spans="1:4" x14ac:dyDescent="0.25">
      <c r="A970">
        <v>967</v>
      </c>
      <c r="B970" t="e">
        <f t="shared" si="45"/>
        <v>#NUM!</v>
      </c>
      <c r="C970" t="e">
        <f t="shared" si="46"/>
        <v>#NUM!</v>
      </c>
      <c r="D970" t="e">
        <f t="shared" si="47"/>
        <v>#NUM!</v>
      </c>
    </row>
    <row r="971" spans="1:4" x14ac:dyDescent="0.25">
      <c r="A971">
        <v>968</v>
      </c>
      <c r="B971" t="e">
        <f t="shared" si="45"/>
        <v>#NUM!</v>
      </c>
      <c r="C971" t="e">
        <f t="shared" si="46"/>
        <v>#NUM!</v>
      </c>
      <c r="D971" t="e">
        <f t="shared" si="47"/>
        <v>#NUM!</v>
      </c>
    </row>
    <row r="972" spans="1:4" x14ac:dyDescent="0.25">
      <c r="A972">
        <v>969</v>
      </c>
      <c r="B972" t="e">
        <f t="shared" si="45"/>
        <v>#NUM!</v>
      </c>
      <c r="C972" t="e">
        <f t="shared" si="46"/>
        <v>#NUM!</v>
      </c>
      <c r="D972" t="e">
        <f t="shared" si="47"/>
        <v>#NUM!</v>
      </c>
    </row>
    <row r="973" spans="1:4" x14ac:dyDescent="0.25">
      <c r="A973">
        <v>970</v>
      </c>
      <c r="B973" t="e">
        <f t="shared" si="45"/>
        <v>#NUM!</v>
      </c>
      <c r="C973" t="e">
        <f t="shared" si="46"/>
        <v>#NUM!</v>
      </c>
      <c r="D973" t="e">
        <f t="shared" si="47"/>
        <v>#NUM!</v>
      </c>
    </row>
    <row r="974" spans="1:4" x14ac:dyDescent="0.25">
      <c r="A974">
        <v>971</v>
      </c>
      <c r="B974" t="e">
        <f t="shared" si="45"/>
        <v>#NUM!</v>
      </c>
      <c r="C974" t="e">
        <f t="shared" si="46"/>
        <v>#NUM!</v>
      </c>
      <c r="D974" t="e">
        <f t="shared" si="47"/>
        <v>#NUM!</v>
      </c>
    </row>
    <row r="975" spans="1:4" x14ac:dyDescent="0.25">
      <c r="A975">
        <v>972</v>
      </c>
      <c r="B975" t="e">
        <f t="shared" si="45"/>
        <v>#NUM!</v>
      </c>
      <c r="C975" t="e">
        <f t="shared" si="46"/>
        <v>#NUM!</v>
      </c>
      <c r="D975" t="e">
        <f t="shared" si="47"/>
        <v>#NUM!</v>
      </c>
    </row>
    <row r="976" spans="1:4" x14ac:dyDescent="0.25">
      <c r="A976">
        <v>973</v>
      </c>
      <c r="B976" t="e">
        <f t="shared" si="45"/>
        <v>#NUM!</v>
      </c>
      <c r="C976" t="e">
        <f t="shared" si="46"/>
        <v>#NUM!</v>
      </c>
      <c r="D976" t="e">
        <f t="shared" si="47"/>
        <v>#NUM!</v>
      </c>
    </row>
    <row r="977" spans="1:4" x14ac:dyDescent="0.25">
      <c r="A977">
        <v>974</v>
      </c>
      <c r="B977" t="e">
        <f t="shared" si="45"/>
        <v>#NUM!</v>
      </c>
      <c r="C977" t="e">
        <f t="shared" si="46"/>
        <v>#NUM!</v>
      </c>
      <c r="D977" t="e">
        <f t="shared" si="47"/>
        <v>#NUM!</v>
      </c>
    </row>
    <row r="978" spans="1:4" x14ac:dyDescent="0.25">
      <c r="A978">
        <v>975</v>
      </c>
      <c r="B978" t="e">
        <f t="shared" si="45"/>
        <v>#NUM!</v>
      </c>
      <c r="C978" t="e">
        <f t="shared" si="46"/>
        <v>#NUM!</v>
      </c>
      <c r="D978" t="e">
        <f t="shared" si="47"/>
        <v>#NUM!</v>
      </c>
    </row>
    <row r="979" spans="1:4" x14ac:dyDescent="0.25">
      <c r="A979">
        <v>976</v>
      </c>
      <c r="B979" t="e">
        <f t="shared" si="45"/>
        <v>#NUM!</v>
      </c>
      <c r="C979" t="e">
        <f t="shared" si="46"/>
        <v>#NUM!</v>
      </c>
      <c r="D979" t="e">
        <f t="shared" si="47"/>
        <v>#NUM!</v>
      </c>
    </row>
    <row r="980" spans="1:4" x14ac:dyDescent="0.25">
      <c r="A980">
        <v>977</v>
      </c>
      <c r="B980" t="e">
        <f t="shared" si="45"/>
        <v>#NUM!</v>
      </c>
      <c r="C980" t="e">
        <f t="shared" si="46"/>
        <v>#NUM!</v>
      </c>
      <c r="D980" t="e">
        <f t="shared" si="47"/>
        <v>#NUM!</v>
      </c>
    </row>
    <row r="981" spans="1:4" x14ac:dyDescent="0.25">
      <c r="A981">
        <v>978</v>
      </c>
      <c r="B981" t="e">
        <f t="shared" si="45"/>
        <v>#NUM!</v>
      </c>
      <c r="C981" t="e">
        <f t="shared" si="46"/>
        <v>#NUM!</v>
      </c>
      <c r="D981" t="e">
        <f t="shared" si="47"/>
        <v>#NUM!</v>
      </c>
    </row>
    <row r="982" spans="1:4" x14ac:dyDescent="0.25">
      <c r="A982">
        <v>979</v>
      </c>
      <c r="B982" t="e">
        <f t="shared" si="45"/>
        <v>#NUM!</v>
      </c>
      <c r="C982" t="e">
        <f t="shared" si="46"/>
        <v>#NUM!</v>
      </c>
      <c r="D982" t="e">
        <f t="shared" si="47"/>
        <v>#NUM!</v>
      </c>
    </row>
    <row r="983" spans="1:4" x14ac:dyDescent="0.25">
      <c r="A983">
        <v>980</v>
      </c>
      <c r="B983" t="e">
        <f t="shared" si="45"/>
        <v>#NUM!</v>
      </c>
      <c r="C983" t="e">
        <f t="shared" si="46"/>
        <v>#NUM!</v>
      </c>
      <c r="D983" t="e">
        <f t="shared" si="47"/>
        <v>#NUM!</v>
      </c>
    </row>
    <row r="984" spans="1:4" x14ac:dyDescent="0.25">
      <c r="A984">
        <v>981</v>
      </c>
      <c r="B984" t="e">
        <f t="shared" si="45"/>
        <v>#NUM!</v>
      </c>
      <c r="C984" t="e">
        <f t="shared" si="46"/>
        <v>#NUM!</v>
      </c>
      <c r="D984" t="e">
        <f t="shared" si="47"/>
        <v>#NUM!</v>
      </c>
    </row>
    <row r="985" spans="1:4" x14ac:dyDescent="0.25">
      <c r="A985">
        <v>982</v>
      </c>
      <c r="B985" t="e">
        <f t="shared" ref="B985:B999" si="48">(B984^2)*C984</f>
        <v>#NUM!</v>
      </c>
      <c r="C985" t="e">
        <f t="shared" ref="C985:C999" si="49">C984^2</f>
        <v>#NUM!</v>
      </c>
      <c r="D985" t="e">
        <f t="shared" ref="D985:D999" si="50">B984*D984+C984</f>
        <v>#NUM!</v>
      </c>
    </row>
    <row r="986" spans="1:4" x14ac:dyDescent="0.25">
      <c r="A986">
        <v>983</v>
      </c>
      <c r="B986" t="e">
        <f t="shared" si="48"/>
        <v>#NUM!</v>
      </c>
      <c r="C986" t="e">
        <f t="shared" si="49"/>
        <v>#NUM!</v>
      </c>
      <c r="D986" t="e">
        <f t="shared" si="50"/>
        <v>#NUM!</v>
      </c>
    </row>
    <row r="987" spans="1:4" x14ac:dyDescent="0.25">
      <c r="A987">
        <v>984</v>
      </c>
      <c r="B987" t="e">
        <f t="shared" si="48"/>
        <v>#NUM!</v>
      </c>
      <c r="C987" t="e">
        <f t="shared" si="49"/>
        <v>#NUM!</v>
      </c>
      <c r="D987" t="e">
        <f t="shared" si="50"/>
        <v>#NUM!</v>
      </c>
    </row>
    <row r="988" spans="1:4" x14ac:dyDescent="0.25">
      <c r="A988">
        <v>985</v>
      </c>
      <c r="B988" t="e">
        <f t="shared" si="48"/>
        <v>#NUM!</v>
      </c>
      <c r="C988" t="e">
        <f t="shared" si="49"/>
        <v>#NUM!</v>
      </c>
      <c r="D988" t="e">
        <f t="shared" si="50"/>
        <v>#NUM!</v>
      </c>
    </row>
    <row r="989" spans="1:4" x14ac:dyDescent="0.25">
      <c r="A989">
        <v>986</v>
      </c>
      <c r="B989" t="e">
        <f t="shared" si="48"/>
        <v>#NUM!</v>
      </c>
      <c r="C989" t="e">
        <f t="shared" si="49"/>
        <v>#NUM!</v>
      </c>
      <c r="D989" t="e">
        <f t="shared" si="50"/>
        <v>#NUM!</v>
      </c>
    </row>
    <row r="990" spans="1:4" x14ac:dyDescent="0.25">
      <c r="A990">
        <v>987</v>
      </c>
      <c r="B990" t="e">
        <f t="shared" si="48"/>
        <v>#NUM!</v>
      </c>
      <c r="C990" t="e">
        <f t="shared" si="49"/>
        <v>#NUM!</v>
      </c>
      <c r="D990" t="e">
        <f t="shared" si="50"/>
        <v>#NUM!</v>
      </c>
    </row>
    <row r="991" spans="1:4" x14ac:dyDescent="0.25">
      <c r="A991">
        <v>988</v>
      </c>
      <c r="B991" t="e">
        <f t="shared" si="48"/>
        <v>#NUM!</v>
      </c>
      <c r="C991" t="e">
        <f t="shared" si="49"/>
        <v>#NUM!</v>
      </c>
      <c r="D991" t="e">
        <f t="shared" si="50"/>
        <v>#NUM!</v>
      </c>
    </row>
    <row r="992" spans="1:4" x14ac:dyDescent="0.25">
      <c r="A992">
        <v>989</v>
      </c>
      <c r="B992" t="e">
        <f t="shared" si="48"/>
        <v>#NUM!</v>
      </c>
      <c r="C992" t="e">
        <f t="shared" si="49"/>
        <v>#NUM!</v>
      </c>
      <c r="D992" t="e">
        <f t="shared" si="50"/>
        <v>#NUM!</v>
      </c>
    </row>
    <row r="993" spans="1:4" x14ac:dyDescent="0.25">
      <c r="A993">
        <v>990</v>
      </c>
      <c r="B993" t="e">
        <f t="shared" si="48"/>
        <v>#NUM!</v>
      </c>
      <c r="C993" t="e">
        <f t="shared" si="49"/>
        <v>#NUM!</v>
      </c>
      <c r="D993" t="e">
        <f t="shared" si="50"/>
        <v>#NUM!</v>
      </c>
    </row>
    <row r="994" spans="1:4" x14ac:dyDescent="0.25">
      <c r="A994">
        <v>991</v>
      </c>
      <c r="B994" t="e">
        <f t="shared" si="48"/>
        <v>#NUM!</v>
      </c>
      <c r="C994" t="e">
        <f t="shared" si="49"/>
        <v>#NUM!</v>
      </c>
      <c r="D994" t="e">
        <f t="shared" si="50"/>
        <v>#NUM!</v>
      </c>
    </row>
    <row r="995" spans="1:4" x14ac:dyDescent="0.25">
      <c r="A995">
        <v>992</v>
      </c>
      <c r="B995" t="e">
        <f t="shared" si="48"/>
        <v>#NUM!</v>
      </c>
      <c r="C995" t="e">
        <f t="shared" si="49"/>
        <v>#NUM!</v>
      </c>
      <c r="D995" t="e">
        <f t="shared" si="50"/>
        <v>#NUM!</v>
      </c>
    </row>
    <row r="996" spans="1:4" x14ac:dyDescent="0.25">
      <c r="A996">
        <v>993</v>
      </c>
      <c r="B996" t="e">
        <f t="shared" si="48"/>
        <v>#NUM!</v>
      </c>
      <c r="C996" t="e">
        <f t="shared" si="49"/>
        <v>#NUM!</v>
      </c>
      <c r="D996" t="e">
        <f t="shared" si="50"/>
        <v>#NUM!</v>
      </c>
    </row>
    <row r="997" spans="1:4" x14ac:dyDescent="0.25">
      <c r="A997">
        <v>994</v>
      </c>
      <c r="B997" t="e">
        <f t="shared" si="48"/>
        <v>#NUM!</v>
      </c>
      <c r="C997" t="e">
        <f t="shared" si="49"/>
        <v>#NUM!</v>
      </c>
      <c r="D997" t="e">
        <f t="shared" si="50"/>
        <v>#NUM!</v>
      </c>
    </row>
    <row r="998" spans="1:4" x14ac:dyDescent="0.25">
      <c r="A998">
        <v>995</v>
      </c>
      <c r="B998" t="e">
        <f t="shared" si="48"/>
        <v>#NUM!</v>
      </c>
      <c r="C998" t="e">
        <f t="shared" si="49"/>
        <v>#NUM!</v>
      </c>
      <c r="D998" t="e">
        <f t="shared" si="50"/>
        <v>#NUM!</v>
      </c>
    </row>
    <row r="999" spans="1:4" x14ac:dyDescent="0.25">
      <c r="A999">
        <v>996</v>
      </c>
      <c r="B999" t="e">
        <f t="shared" si="48"/>
        <v>#NUM!</v>
      </c>
      <c r="C999" t="e">
        <f t="shared" si="49"/>
        <v>#NUM!</v>
      </c>
      <c r="D999" t="e">
        <f t="shared" si="50"/>
        <v>#NUM!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072CF-2A7B-4C67-81BB-B181771C052B}">
  <dimension ref="A1:BJ936"/>
  <sheetViews>
    <sheetView workbookViewId="0">
      <selection activeCell="Z696" sqref="Z696"/>
    </sheetView>
  </sheetViews>
  <sheetFormatPr defaultRowHeight="15" x14ac:dyDescent="0.25"/>
  <cols>
    <col min="1" max="1" width="12.5703125" customWidth="1"/>
    <col min="2" max="2" width="7.5703125" customWidth="1"/>
    <col min="4" max="5" width="9.140625" hidden="1" customWidth="1"/>
    <col min="6" max="6" width="9.140625" customWidth="1"/>
    <col min="9" max="15" width="9.140625" hidden="1" customWidth="1"/>
    <col min="19" max="25" width="9.140625" hidden="1" customWidth="1"/>
    <col min="29" max="30" width="0" hidden="1" customWidth="1"/>
    <col min="32" max="32" width="9.140625" style="2"/>
    <col min="34" max="35" width="9.140625" hidden="1" customWidth="1"/>
    <col min="38" max="38" width="9.140625" customWidth="1"/>
    <col min="39" max="45" width="9.140625" hidden="1" customWidth="1"/>
    <col min="49" max="55" width="9.140625" hidden="1" customWidth="1"/>
    <col min="59" max="60" width="9.140625" hidden="1" customWidth="1"/>
    <col min="62" max="62" width="9.140625" style="2"/>
  </cols>
  <sheetData>
    <row r="1" spans="1:62" x14ac:dyDescent="0.25">
      <c r="A1" t="s">
        <v>12</v>
      </c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</row>
    <row r="2" spans="1:62" x14ac:dyDescent="0.25">
      <c r="A2" t="s">
        <v>13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</row>
    <row r="3" spans="1:62" x14ac:dyDescent="0.25">
      <c r="C3" s="5" t="s">
        <v>15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4"/>
      <c r="AG3" s="5" t="s">
        <v>16</v>
      </c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4"/>
    </row>
    <row r="4" spans="1:62" x14ac:dyDescent="0.25">
      <c r="B4" s="1" t="s">
        <v>14</v>
      </c>
      <c r="C4" s="1" t="s">
        <v>14</v>
      </c>
      <c r="D4" s="1" t="s">
        <v>14</v>
      </c>
      <c r="E4" s="1" t="s">
        <v>14</v>
      </c>
      <c r="F4" s="1" t="s">
        <v>14</v>
      </c>
      <c r="G4" s="1" t="s">
        <v>14</v>
      </c>
      <c r="H4" s="1" t="s">
        <v>14</v>
      </c>
      <c r="I4" s="1" t="s">
        <v>14</v>
      </c>
      <c r="J4" s="1" t="s">
        <v>14</v>
      </c>
      <c r="K4" s="1" t="s">
        <v>14</v>
      </c>
      <c r="L4" s="1" t="s">
        <v>14</v>
      </c>
      <c r="M4" s="1" t="s">
        <v>14</v>
      </c>
      <c r="N4" s="1" t="s">
        <v>14</v>
      </c>
      <c r="O4" s="1" t="s">
        <v>14</v>
      </c>
      <c r="P4" s="1" t="s">
        <v>14</v>
      </c>
      <c r="Q4" s="1" t="s">
        <v>14</v>
      </c>
      <c r="R4" s="1" t="s">
        <v>14</v>
      </c>
      <c r="S4" s="1" t="s">
        <v>14</v>
      </c>
      <c r="T4" s="1" t="s">
        <v>14</v>
      </c>
      <c r="U4" s="1" t="s">
        <v>14</v>
      </c>
      <c r="V4" s="1" t="s">
        <v>14</v>
      </c>
      <c r="W4" s="1" t="s">
        <v>14</v>
      </c>
      <c r="X4" s="1" t="s">
        <v>14</v>
      </c>
      <c r="Y4" s="1" t="s">
        <v>14</v>
      </c>
      <c r="Z4" s="1" t="s">
        <v>14</v>
      </c>
      <c r="AA4" s="1" t="s">
        <v>14</v>
      </c>
      <c r="AB4" s="1" t="s">
        <v>14</v>
      </c>
      <c r="AC4" s="1" t="s">
        <v>14</v>
      </c>
      <c r="AD4" s="1" t="s">
        <v>14</v>
      </c>
      <c r="AE4" s="1" t="s">
        <v>14</v>
      </c>
      <c r="AF4" s="3" t="s">
        <v>14</v>
      </c>
      <c r="AG4" s="1" t="s">
        <v>14</v>
      </c>
      <c r="AH4" s="1" t="s">
        <v>14</v>
      </c>
      <c r="AI4" s="1" t="s">
        <v>14</v>
      </c>
      <c r="AJ4" s="1" t="s">
        <v>14</v>
      </c>
      <c r="AK4" s="1" t="s">
        <v>14</v>
      </c>
      <c r="AL4" s="1" t="s">
        <v>14</v>
      </c>
      <c r="AM4" s="1" t="s">
        <v>14</v>
      </c>
      <c r="AN4" s="1" t="s">
        <v>14</v>
      </c>
      <c r="AO4" s="1" t="s">
        <v>14</v>
      </c>
      <c r="AP4" s="1" t="s">
        <v>14</v>
      </c>
      <c r="AQ4" s="1" t="s">
        <v>14</v>
      </c>
      <c r="AR4" s="1" t="s">
        <v>14</v>
      </c>
      <c r="AS4" s="1" t="s">
        <v>14</v>
      </c>
      <c r="AT4" s="1" t="s">
        <v>14</v>
      </c>
      <c r="AU4" s="1" t="s">
        <v>14</v>
      </c>
      <c r="AV4" s="1" t="s">
        <v>14</v>
      </c>
      <c r="AW4" s="1" t="s">
        <v>14</v>
      </c>
      <c r="AX4" s="1" t="s">
        <v>14</v>
      </c>
      <c r="AY4" s="1" t="s">
        <v>14</v>
      </c>
      <c r="AZ4" s="1" t="s">
        <v>14</v>
      </c>
      <c r="BA4" s="1" t="s">
        <v>14</v>
      </c>
      <c r="BB4" s="1" t="s">
        <v>14</v>
      </c>
      <c r="BC4" s="1" t="s">
        <v>14</v>
      </c>
      <c r="BD4" s="1" t="s">
        <v>14</v>
      </c>
      <c r="BE4" s="1" t="s">
        <v>14</v>
      </c>
      <c r="BF4" s="1" t="s">
        <v>14</v>
      </c>
      <c r="BG4" s="1" t="s">
        <v>14</v>
      </c>
      <c r="BH4" s="1" t="s">
        <v>14</v>
      </c>
      <c r="BI4" s="1" t="s">
        <v>14</v>
      </c>
      <c r="BJ4" s="3" t="s">
        <v>14</v>
      </c>
    </row>
    <row r="5" spans="1:62" x14ac:dyDescent="0.25">
      <c r="A5" t="s">
        <v>10</v>
      </c>
      <c r="B5">
        <v>0</v>
      </c>
      <c r="C5">
        <v>0.1</v>
      </c>
      <c r="D5">
        <v>0.2</v>
      </c>
      <c r="E5">
        <v>0.3</v>
      </c>
      <c r="F5">
        <v>0.4</v>
      </c>
      <c r="G5">
        <v>0.5</v>
      </c>
      <c r="H5">
        <v>0.6</v>
      </c>
      <c r="I5">
        <v>0.7</v>
      </c>
      <c r="J5">
        <v>0.8</v>
      </c>
      <c r="K5">
        <v>0.9</v>
      </c>
      <c r="L5">
        <v>1</v>
      </c>
      <c r="M5">
        <v>1.1000000000000001</v>
      </c>
      <c r="N5">
        <v>1.2</v>
      </c>
      <c r="O5">
        <v>1.3</v>
      </c>
      <c r="P5">
        <v>1.4</v>
      </c>
      <c r="Q5">
        <v>1.5</v>
      </c>
      <c r="R5">
        <v>1.6</v>
      </c>
      <c r="S5">
        <v>1.7</v>
      </c>
      <c r="T5">
        <v>1.8</v>
      </c>
      <c r="U5">
        <v>1.9</v>
      </c>
      <c r="V5">
        <v>2</v>
      </c>
      <c r="W5">
        <v>2.1</v>
      </c>
      <c r="X5">
        <v>2.2000000000000002</v>
      </c>
      <c r="Y5">
        <v>2.2999999999999998</v>
      </c>
      <c r="Z5">
        <v>2.4</v>
      </c>
      <c r="AA5">
        <v>2.5</v>
      </c>
      <c r="AB5">
        <v>2.6</v>
      </c>
      <c r="AC5">
        <v>2.7</v>
      </c>
      <c r="AD5">
        <v>2.8</v>
      </c>
      <c r="AE5">
        <v>2.9</v>
      </c>
      <c r="AF5" s="2">
        <v>3</v>
      </c>
      <c r="AG5">
        <v>3.1</v>
      </c>
      <c r="AH5">
        <v>3.2</v>
      </c>
      <c r="AI5">
        <v>3.3</v>
      </c>
      <c r="AJ5">
        <v>3.4</v>
      </c>
      <c r="AK5">
        <v>3.5</v>
      </c>
      <c r="AL5">
        <v>3.6</v>
      </c>
      <c r="AM5">
        <v>3.7</v>
      </c>
      <c r="AN5">
        <v>3.8</v>
      </c>
      <c r="AO5">
        <v>3.9</v>
      </c>
      <c r="AP5">
        <v>4</v>
      </c>
      <c r="AQ5">
        <v>4.0999999999999996</v>
      </c>
      <c r="AR5">
        <v>4.2</v>
      </c>
      <c r="AS5">
        <v>4.3</v>
      </c>
      <c r="AT5">
        <v>4.4000000000000004</v>
      </c>
      <c r="AU5">
        <v>4.5</v>
      </c>
      <c r="AV5">
        <v>4.5999999999999996</v>
      </c>
      <c r="AW5">
        <v>4.7</v>
      </c>
      <c r="AX5">
        <v>4.8</v>
      </c>
      <c r="AY5">
        <v>4.9000000000000004</v>
      </c>
      <c r="AZ5">
        <v>5</v>
      </c>
      <c r="BA5">
        <v>5.0999999999999996</v>
      </c>
      <c r="BB5">
        <v>5.2</v>
      </c>
      <c r="BC5">
        <v>5.3</v>
      </c>
      <c r="BD5">
        <v>5.4</v>
      </c>
      <c r="BE5">
        <v>5.5</v>
      </c>
      <c r="BF5">
        <v>5.6</v>
      </c>
      <c r="BG5">
        <v>5.7</v>
      </c>
      <c r="BH5">
        <v>5.8</v>
      </c>
      <c r="BI5">
        <v>5.9</v>
      </c>
      <c r="BJ5" s="2">
        <v>6</v>
      </c>
    </row>
    <row r="6" spans="1:62" x14ac:dyDescent="0.25">
      <c r="B6">
        <f>SIN(B5*PI()/3)</f>
        <v>0</v>
      </c>
      <c r="C6">
        <f>SIN(C5*PI()/3)</f>
        <v>0.10452846326765346</v>
      </c>
      <c r="D6">
        <f t="shared" ref="D6:BJ6" si="0">SIN(D5*PI()/3)</f>
        <v>0.20791169081775931</v>
      </c>
      <c r="E6">
        <f t="shared" si="0"/>
        <v>0.3090169943749474</v>
      </c>
      <c r="F6">
        <f t="shared" si="0"/>
        <v>0.40673664307580015</v>
      </c>
      <c r="G6">
        <f t="shared" si="0"/>
        <v>0.49999999999999994</v>
      </c>
      <c r="H6">
        <f t="shared" si="0"/>
        <v>0.58778525229247314</v>
      </c>
      <c r="I6">
        <f t="shared" si="0"/>
        <v>0.66913060635885824</v>
      </c>
      <c r="J6">
        <f t="shared" si="0"/>
        <v>0.74314482547739413</v>
      </c>
      <c r="K6">
        <f t="shared" si="0"/>
        <v>0.80901699437494745</v>
      </c>
      <c r="L6">
        <f t="shared" si="0"/>
        <v>0.8660254037844386</v>
      </c>
      <c r="M6">
        <f t="shared" si="0"/>
        <v>0.91354545764260087</v>
      </c>
      <c r="N6">
        <f t="shared" si="0"/>
        <v>0.95105651629515353</v>
      </c>
      <c r="O6">
        <f t="shared" si="0"/>
        <v>0.97814760073380558</v>
      </c>
      <c r="P6">
        <f t="shared" si="0"/>
        <v>0.99452189536827329</v>
      </c>
      <c r="Q6">
        <f t="shared" si="0"/>
        <v>1</v>
      </c>
      <c r="R6">
        <f t="shared" si="0"/>
        <v>0.9945218953682734</v>
      </c>
      <c r="S6">
        <f t="shared" si="0"/>
        <v>0.97814760073380569</v>
      </c>
      <c r="T6">
        <f t="shared" si="0"/>
        <v>0.95105651629515364</v>
      </c>
      <c r="U6">
        <f t="shared" si="0"/>
        <v>0.91354545764260098</v>
      </c>
      <c r="V6">
        <f t="shared" si="0"/>
        <v>0.86602540378443871</v>
      </c>
      <c r="W6">
        <f t="shared" si="0"/>
        <v>0.80901699437494745</v>
      </c>
      <c r="X6">
        <f t="shared" si="0"/>
        <v>0.74314482547739424</v>
      </c>
      <c r="Y6">
        <f t="shared" si="0"/>
        <v>0.66913060635885835</v>
      </c>
      <c r="Z6">
        <f t="shared" si="0"/>
        <v>0.58778525229247325</v>
      </c>
      <c r="AA6">
        <f t="shared" si="0"/>
        <v>0.49999999999999994</v>
      </c>
      <c r="AB6">
        <f t="shared" si="0"/>
        <v>0.40673664307580043</v>
      </c>
      <c r="AC6">
        <f t="shared" si="0"/>
        <v>0.30901699437494751</v>
      </c>
      <c r="AD6">
        <f t="shared" si="0"/>
        <v>0.20791169081775931</v>
      </c>
      <c r="AE6">
        <f t="shared" si="0"/>
        <v>0.10452846326765373</v>
      </c>
      <c r="AF6" s="2">
        <v>0</v>
      </c>
      <c r="AG6">
        <f t="shared" si="0"/>
        <v>-0.1045284632676535</v>
      </c>
      <c r="AH6">
        <f t="shared" si="0"/>
        <v>-0.20791169081775907</v>
      </c>
      <c r="AI6">
        <f t="shared" si="0"/>
        <v>-0.30901699437494728</v>
      </c>
      <c r="AJ6">
        <f t="shared" si="0"/>
        <v>-0.40673664307580021</v>
      </c>
      <c r="AK6">
        <f t="shared" si="0"/>
        <v>-0.49999999999999972</v>
      </c>
      <c r="AL6">
        <f t="shared" si="0"/>
        <v>-0.58778525229247303</v>
      </c>
      <c r="AM6">
        <f t="shared" si="0"/>
        <v>-0.66913060635885824</v>
      </c>
      <c r="AN6">
        <f t="shared" si="0"/>
        <v>-0.74314482547739402</v>
      </c>
      <c r="AO6">
        <f t="shared" si="0"/>
        <v>-0.80901699437494734</v>
      </c>
      <c r="AP6">
        <f t="shared" si="0"/>
        <v>-0.86602540378443837</v>
      </c>
      <c r="AQ6">
        <f t="shared" si="0"/>
        <v>-0.91354545764260053</v>
      </c>
      <c r="AR6">
        <f t="shared" si="0"/>
        <v>-0.95105651629515353</v>
      </c>
      <c r="AS6">
        <f t="shared" si="0"/>
        <v>-0.97814760073380558</v>
      </c>
      <c r="AT6">
        <f t="shared" si="0"/>
        <v>-0.9945218953682734</v>
      </c>
      <c r="AU6">
        <f t="shared" si="0"/>
        <v>-1</v>
      </c>
      <c r="AV6">
        <f t="shared" si="0"/>
        <v>-0.9945218953682734</v>
      </c>
      <c r="AW6">
        <f t="shared" si="0"/>
        <v>-0.97814760073380558</v>
      </c>
      <c r="AX6">
        <f t="shared" si="0"/>
        <v>-0.95105651629515364</v>
      </c>
      <c r="AY6">
        <f t="shared" si="0"/>
        <v>-0.91354545764260076</v>
      </c>
      <c r="AZ6">
        <f t="shared" si="0"/>
        <v>-0.8660254037844386</v>
      </c>
      <c r="BA6">
        <f t="shared" si="0"/>
        <v>-0.80901699437494812</v>
      </c>
      <c r="BB6">
        <f t="shared" si="0"/>
        <v>-0.74314482547739458</v>
      </c>
      <c r="BC6">
        <f t="shared" si="0"/>
        <v>-0.66913060635885879</v>
      </c>
      <c r="BD6">
        <f t="shared" si="0"/>
        <v>-0.58778525229247336</v>
      </c>
      <c r="BE6">
        <f t="shared" si="0"/>
        <v>-0.50000000000000044</v>
      </c>
      <c r="BF6">
        <f t="shared" si="0"/>
        <v>-0.40673664307580015</v>
      </c>
      <c r="BG6">
        <f t="shared" si="0"/>
        <v>-0.30901699437494679</v>
      </c>
      <c r="BH6">
        <f t="shared" si="0"/>
        <v>-0.20791169081775987</v>
      </c>
      <c r="BI6">
        <f t="shared" si="0"/>
        <v>-0.10452846326765342</v>
      </c>
      <c r="BJ6" s="2">
        <v>0</v>
      </c>
    </row>
    <row r="7" spans="1:62" x14ac:dyDescent="0.25">
      <c r="B7">
        <f t="shared" ref="B7:B29" si="1">SIN(B6*PI()/3)</f>
        <v>0</v>
      </c>
      <c r="C7">
        <f t="shared" ref="C7:C70" si="2">SIN(C6*PI()/3)</f>
        <v>0.10924348765384129</v>
      </c>
      <c r="D7">
        <f t="shared" ref="D7:D70" si="3">SIN(D6*PI()/3)</f>
        <v>0.21600851617612274</v>
      </c>
      <c r="E7">
        <f t="shared" ref="E7:E70" si="4">SIN(E6*PI()/3)</f>
        <v>0.3179835066470853</v>
      </c>
      <c r="F7">
        <f t="shared" ref="F7:F70" si="5">SIN(F6*PI()/3)</f>
        <v>0.41317116281649729</v>
      </c>
      <c r="G7">
        <f t="shared" ref="G7:G70" si="6">SIN(G6*PI()/3)</f>
        <v>0.49999999999999994</v>
      </c>
      <c r="H7">
        <f t="shared" ref="H7:H70" si="7">SIN(H6*PI()/3)</f>
        <v>0.57738910777622632</v>
      </c>
      <c r="I7">
        <f t="shared" ref="I7:I70" si="8">SIN(I6*PI()/3)</f>
        <v>0.64476203987298231</v>
      </c>
      <c r="J7">
        <f t="shared" ref="J7:J70" si="9">SIN(J6*PI()/3)</f>
        <v>0.70201248183829834</v>
      </c>
      <c r="K7">
        <f t="shared" ref="K7:K70" si="10">SIN(K6*PI()/3)</f>
        <v>0.7494299171662957</v>
      </c>
      <c r="L7">
        <f t="shared" ref="L7:L70" si="11">SIN(L6*PI()/3)</f>
        <v>0.78759714147507176</v>
      </c>
      <c r="M7">
        <f t="shared" ref="M7:M70" si="12">SIN(M6*PI()/3)</f>
        <v>0.81727292457526657</v>
      </c>
      <c r="N7">
        <f t="shared" ref="N7:N70" si="13">SIN(N6*PI()/3)</f>
        <v>0.83927263295391474</v>
      </c>
      <c r="O7">
        <f t="shared" ref="O7:O70" si="14">SIN(O6*PI()/3)</f>
        <v>0.85435776816741715</v>
      </c>
      <c r="P7">
        <f t="shared" ref="P7:P70" si="15">SIN(P6*PI()/3)</f>
        <v>0.86314284055825885</v>
      </c>
      <c r="Q7">
        <f t="shared" ref="Q7:Q70" si="16">SIN(Q6*PI()/3)</f>
        <v>0.8660254037844386</v>
      </c>
      <c r="R7">
        <f t="shared" ref="R7:R70" si="17">SIN(R6*PI()/3)</f>
        <v>0.86314284055825896</v>
      </c>
      <c r="S7">
        <f t="shared" ref="S7:S70" si="18">SIN(S6*PI()/3)</f>
        <v>0.85435776816741726</v>
      </c>
      <c r="T7">
        <f t="shared" ref="T7:T70" si="19">SIN(T6*PI()/3)</f>
        <v>0.83927263295391474</v>
      </c>
      <c r="U7">
        <f t="shared" ref="U7:U70" si="20">SIN(U6*PI()/3)</f>
        <v>0.81727292457526668</v>
      </c>
      <c r="V7">
        <f t="shared" ref="V7:V70" si="21">SIN(V6*PI()/3)</f>
        <v>0.78759714147507198</v>
      </c>
      <c r="W7">
        <f t="shared" ref="W7:W70" si="22">SIN(W6*PI()/3)</f>
        <v>0.7494299171662957</v>
      </c>
      <c r="X7">
        <f t="shared" ref="X7:X70" si="23">SIN(X6*PI()/3)</f>
        <v>0.70201248183829856</v>
      </c>
      <c r="Y7">
        <f t="shared" ref="Y7:Y70" si="24">SIN(Y6*PI()/3)</f>
        <v>0.64476203987298242</v>
      </c>
      <c r="Z7">
        <f t="shared" ref="Z7:Z70" si="25">SIN(Z6*PI()/3)</f>
        <v>0.57738910777622643</v>
      </c>
      <c r="AA7">
        <f t="shared" ref="AA7:AA70" si="26">SIN(AA6*PI()/3)</f>
        <v>0.49999999999999994</v>
      </c>
      <c r="AB7">
        <f t="shared" ref="AB7:AB70" si="27">SIN(AB6*PI()/3)</f>
        <v>0.41317116281649757</v>
      </c>
      <c r="AC7">
        <f t="shared" ref="AC7:AC70" si="28">SIN(AC6*PI()/3)</f>
        <v>0.31798350664708541</v>
      </c>
      <c r="AD7">
        <f t="shared" ref="AD7:AD70" si="29">SIN(AD6*PI()/3)</f>
        <v>0.21600851617612274</v>
      </c>
      <c r="AE7">
        <f t="shared" ref="AE7:AE70" si="30">SIN(AE6*PI()/3)</f>
        <v>0.10924348765384158</v>
      </c>
      <c r="AF7" s="2">
        <f t="shared" ref="AF7:AF70" si="31">SIN(AF6*PI()/3)</f>
        <v>0</v>
      </c>
      <c r="AG7">
        <f t="shared" ref="AG7:AG70" si="32">SIN(AG6*PI()/3)</f>
        <v>-0.10924348765384134</v>
      </c>
      <c r="AH7">
        <f t="shared" ref="AH7:AH70" si="33">SIN(AH6*PI()/3)</f>
        <v>-0.21600851617612252</v>
      </c>
      <c r="AI7">
        <f t="shared" ref="AI7:AI70" si="34">SIN(AI6*PI()/3)</f>
        <v>-0.31798350664708519</v>
      </c>
      <c r="AJ7">
        <f t="shared" ref="AJ7:AJ70" si="35">SIN(AJ6*PI()/3)</f>
        <v>-0.41317116281649741</v>
      </c>
      <c r="AK7">
        <f t="shared" ref="AK7:AK70" si="36">SIN(AK6*PI()/3)</f>
        <v>-0.49999999999999978</v>
      </c>
      <c r="AL7">
        <f t="shared" ref="AL7:AL70" si="37">SIN(AL6*PI()/3)</f>
        <v>-0.57738910777622632</v>
      </c>
      <c r="AM7">
        <f t="shared" ref="AM7:AM70" si="38">SIN(AM6*PI()/3)</f>
        <v>-0.64476203987298231</v>
      </c>
      <c r="AN7">
        <f t="shared" ref="AN7:AN70" si="39">SIN(AN6*PI()/3)</f>
        <v>-0.70201248183829823</v>
      </c>
      <c r="AO7">
        <f t="shared" ref="AO7:AO70" si="40">SIN(AO6*PI()/3)</f>
        <v>-0.7494299171662957</v>
      </c>
      <c r="AP7">
        <f t="shared" ref="AP7:AP70" si="41">SIN(AP6*PI()/3)</f>
        <v>-0.78759714147507165</v>
      </c>
      <c r="AQ7">
        <f t="shared" ref="AQ7:AQ70" si="42">SIN(AQ6*PI()/3)</f>
        <v>-0.81727292457526635</v>
      </c>
      <c r="AR7">
        <f t="shared" ref="AR7:AR70" si="43">SIN(AR6*PI()/3)</f>
        <v>-0.83927263295391474</v>
      </c>
      <c r="AS7">
        <f t="shared" ref="AS7:AS70" si="44">SIN(AS6*PI()/3)</f>
        <v>-0.85435776816741715</v>
      </c>
      <c r="AT7">
        <f t="shared" ref="AT7:AT70" si="45">SIN(AT6*PI()/3)</f>
        <v>-0.86314284055825896</v>
      </c>
      <c r="AU7">
        <f t="shared" ref="AU7:AU70" si="46">SIN(AU6*PI()/3)</f>
        <v>-0.8660254037844386</v>
      </c>
      <c r="AV7">
        <f t="shared" ref="AV7:AV70" si="47">SIN(AV6*PI()/3)</f>
        <v>-0.86314284055825896</v>
      </c>
      <c r="AW7">
        <f t="shared" ref="AW7:AW70" si="48">SIN(AW6*PI()/3)</f>
        <v>-0.85435776816741715</v>
      </c>
      <c r="AX7">
        <f t="shared" ref="AX7:AX70" si="49">SIN(AX6*PI()/3)</f>
        <v>-0.83927263295391474</v>
      </c>
      <c r="AY7">
        <f t="shared" ref="AY7:AY70" si="50">SIN(AY6*PI()/3)</f>
        <v>-0.81727292457526646</v>
      </c>
      <c r="AZ7">
        <f t="shared" ref="AZ7:AZ70" si="51">SIN(AZ6*PI()/3)</f>
        <v>-0.78759714147507176</v>
      </c>
      <c r="BA7">
        <f t="shared" ref="BA7:BA70" si="52">SIN(BA6*PI()/3)</f>
        <v>-0.74942991716629626</v>
      </c>
      <c r="BB7">
        <f t="shared" ref="BB7:BB70" si="53">SIN(BB6*PI()/3)</f>
        <v>-0.70201248183829867</v>
      </c>
      <c r="BC7">
        <f t="shared" ref="BC7:BC70" si="54">SIN(BC6*PI()/3)</f>
        <v>-0.64476203987298275</v>
      </c>
      <c r="BD7">
        <f t="shared" ref="BD7:BD70" si="55">SIN(BD6*PI()/3)</f>
        <v>-0.57738910777622643</v>
      </c>
      <c r="BE7">
        <f t="shared" ref="BE7:BE70" si="56">SIN(BE6*PI()/3)</f>
        <v>-0.50000000000000033</v>
      </c>
      <c r="BF7">
        <f t="shared" ref="BF7:BF70" si="57">SIN(BF6*PI()/3)</f>
        <v>-0.41317116281649729</v>
      </c>
      <c r="BG7">
        <f t="shared" ref="BG7:BG70" si="58">SIN(BG6*PI()/3)</f>
        <v>-0.31798350664708475</v>
      </c>
      <c r="BH7">
        <f t="shared" ref="BH7:BH70" si="59">SIN(BH6*PI()/3)</f>
        <v>-0.21600851617612335</v>
      </c>
      <c r="BI7">
        <f t="shared" ref="BI7:BI70" si="60">SIN(BI6*PI()/3)</f>
        <v>-0.10924348765384125</v>
      </c>
      <c r="BJ7" s="2">
        <f t="shared" ref="BJ7:BJ70" si="61">SIN(BJ6*PI()/3)</f>
        <v>0</v>
      </c>
    </row>
    <row r="8" spans="1:62" x14ac:dyDescent="0.25">
      <c r="B8">
        <f t="shared" si="1"/>
        <v>0</v>
      </c>
      <c r="C8">
        <f t="shared" si="2"/>
        <v>0.11415014684459679</v>
      </c>
      <c r="D8">
        <f t="shared" si="3"/>
        <v>0.22427945188686968</v>
      </c>
      <c r="E8">
        <f t="shared" si="4"/>
        <v>0.32687170666691345</v>
      </c>
      <c r="F8">
        <f t="shared" si="5"/>
        <v>0.41929791348010947</v>
      </c>
      <c r="G8">
        <f t="shared" si="6"/>
        <v>0.49999999999999994</v>
      </c>
      <c r="H8">
        <f t="shared" si="7"/>
        <v>0.56846631689445815</v>
      </c>
      <c r="I8">
        <f t="shared" si="8"/>
        <v>0.62504816048675649</v>
      </c>
      <c r="J8">
        <f t="shared" si="9"/>
        <v>0.67069527174942212</v>
      </c>
      <c r="K8">
        <f t="shared" si="10"/>
        <v>0.7066845199906453</v>
      </c>
      <c r="L8">
        <f t="shared" si="11"/>
        <v>0.73439155753442908</v>
      </c>
      <c r="M8">
        <f t="shared" si="12"/>
        <v>0.75512594147220213</v>
      </c>
      <c r="N8">
        <f t="shared" si="13"/>
        <v>0.77002749536965964</v>
      </c>
      <c r="O8">
        <f t="shared" si="14"/>
        <v>0.78000972792143219</v>
      </c>
      <c r="P8">
        <f t="shared" si="15"/>
        <v>0.78573351522721935</v>
      </c>
      <c r="Q8">
        <f t="shared" si="16"/>
        <v>0.78759714147507176</v>
      </c>
      <c r="R8">
        <f t="shared" si="17"/>
        <v>0.78573351522721935</v>
      </c>
      <c r="S8">
        <f t="shared" si="18"/>
        <v>0.78000972792143219</v>
      </c>
      <c r="T8">
        <f t="shared" si="19"/>
        <v>0.77002749536965964</v>
      </c>
      <c r="U8">
        <f t="shared" si="20"/>
        <v>0.75512594147220213</v>
      </c>
      <c r="V8">
        <f t="shared" si="21"/>
        <v>0.7343915575344292</v>
      </c>
      <c r="W8">
        <f t="shared" si="22"/>
        <v>0.7066845199906453</v>
      </c>
      <c r="X8">
        <f t="shared" si="23"/>
        <v>0.67069527174942223</v>
      </c>
      <c r="Y8">
        <f t="shared" si="24"/>
        <v>0.6250481604867566</v>
      </c>
      <c r="Z8">
        <f t="shared" si="25"/>
        <v>0.56846631689445815</v>
      </c>
      <c r="AA8">
        <f t="shared" si="26"/>
        <v>0.49999999999999994</v>
      </c>
      <c r="AB8">
        <f t="shared" si="27"/>
        <v>0.41929791348010975</v>
      </c>
      <c r="AC8">
        <f t="shared" si="28"/>
        <v>0.32687170666691351</v>
      </c>
      <c r="AD8">
        <f t="shared" si="29"/>
        <v>0.22427945188686968</v>
      </c>
      <c r="AE8">
        <f t="shared" si="30"/>
        <v>0.11415014684459708</v>
      </c>
      <c r="AF8" s="2">
        <f t="shared" si="31"/>
        <v>0</v>
      </c>
      <c r="AG8">
        <f t="shared" si="32"/>
        <v>-0.11415014684459684</v>
      </c>
      <c r="AH8">
        <f t="shared" si="33"/>
        <v>-0.22427945188686943</v>
      </c>
      <c r="AI8">
        <f t="shared" si="34"/>
        <v>-0.32687170666691334</v>
      </c>
      <c r="AJ8">
        <f t="shared" si="35"/>
        <v>-0.41929791348010959</v>
      </c>
      <c r="AK8">
        <f t="shared" si="36"/>
        <v>-0.49999999999999978</v>
      </c>
      <c r="AL8">
        <f t="shared" si="37"/>
        <v>-0.56846631689445815</v>
      </c>
      <c r="AM8">
        <f t="shared" si="38"/>
        <v>-0.62504816048675649</v>
      </c>
      <c r="AN8">
        <f t="shared" si="39"/>
        <v>-0.67069527174942201</v>
      </c>
      <c r="AO8">
        <f t="shared" si="40"/>
        <v>-0.7066845199906453</v>
      </c>
      <c r="AP8">
        <f t="shared" si="41"/>
        <v>-0.73439155753442897</v>
      </c>
      <c r="AQ8">
        <f t="shared" si="42"/>
        <v>-0.75512594147220191</v>
      </c>
      <c r="AR8">
        <f t="shared" si="43"/>
        <v>-0.77002749536965964</v>
      </c>
      <c r="AS8">
        <f t="shared" si="44"/>
        <v>-0.78000972792143219</v>
      </c>
      <c r="AT8">
        <f t="shared" si="45"/>
        <v>-0.78573351522721935</v>
      </c>
      <c r="AU8">
        <f t="shared" si="46"/>
        <v>-0.78759714147507176</v>
      </c>
      <c r="AV8">
        <f t="shared" si="47"/>
        <v>-0.78573351522721935</v>
      </c>
      <c r="AW8">
        <f t="shared" si="48"/>
        <v>-0.78000972792143219</v>
      </c>
      <c r="AX8">
        <f t="shared" si="49"/>
        <v>-0.77002749536965964</v>
      </c>
      <c r="AY8">
        <f t="shared" si="50"/>
        <v>-0.75512594147220191</v>
      </c>
      <c r="AZ8">
        <f t="shared" si="51"/>
        <v>-0.73439155753442908</v>
      </c>
      <c r="BA8">
        <f t="shared" si="52"/>
        <v>-0.70668451999064585</v>
      </c>
      <c r="BB8">
        <f t="shared" si="53"/>
        <v>-0.67069527174942234</v>
      </c>
      <c r="BC8">
        <f t="shared" si="54"/>
        <v>-0.62504816048675682</v>
      </c>
      <c r="BD8">
        <f t="shared" si="55"/>
        <v>-0.56846631689445815</v>
      </c>
      <c r="BE8">
        <f t="shared" si="56"/>
        <v>-0.50000000000000033</v>
      </c>
      <c r="BF8">
        <f t="shared" si="57"/>
        <v>-0.41929791348010947</v>
      </c>
      <c r="BG8">
        <f t="shared" si="58"/>
        <v>-0.3268717066669129</v>
      </c>
      <c r="BH8">
        <f t="shared" si="59"/>
        <v>-0.22427945188687032</v>
      </c>
      <c r="BI8">
        <f t="shared" si="60"/>
        <v>-0.11415014684459673</v>
      </c>
      <c r="BJ8" s="2">
        <f t="shared" si="61"/>
        <v>0</v>
      </c>
    </row>
    <row r="9" spans="1:62" x14ac:dyDescent="0.25">
      <c r="B9">
        <f t="shared" si="1"/>
        <v>0</v>
      </c>
      <c r="C9">
        <f t="shared" si="2"/>
        <v>0.11925327293768818</v>
      </c>
      <c r="D9">
        <f t="shared" si="3"/>
        <v>0.23271158969770131</v>
      </c>
      <c r="E9">
        <f t="shared" si="4"/>
        <v>0.3356538381298167</v>
      </c>
      <c r="F9">
        <f t="shared" si="5"/>
        <v>0.42511392662952624</v>
      </c>
      <c r="G9">
        <f t="shared" si="6"/>
        <v>0.49999999999999994</v>
      </c>
      <c r="H9">
        <f t="shared" si="7"/>
        <v>0.56075430485804911</v>
      </c>
      <c r="I9">
        <f t="shared" si="8"/>
        <v>0.60880143985493163</v>
      </c>
      <c r="J9">
        <f t="shared" si="9"/>
        <v>0.64601362645528992</v>
      </c>
      <c r="K9">
        <f t="shared" si="10"/>
        <v>0.6743161935952815</v>
      </c>
      <c r="L9">
        <f t="shared" si="11"/>
        <v>0.69545509439857456</v>
      </c>
      <c r="M9">
        <f t="shared" si="12"/>
        <v>0.71089223532428769</v>
      </c>
      <c r="N9">
        <f t="shared" si="13"/>
        <v>0.72178015673556561</v>
      </c>
      <c r="O9">
        <f t="shared" si="14"/>
        <v>0.72897560090294855</v>
      </c>
      <c r="P9">
        <f t="shared" si="15"/>
        <v>0.73306556838685688</v>
      </c>
      <c r="Q9">
        <f t="shared" si="16"/>
        <v>0.73439155753442908</v>
      </c>
      <c r="R9">
        <f t="shared" si="17"/>
        <v>0.73306556838685688</v>
      </c>
      <c r="S9">
        <f t="shared" si="18"/>
        <v>0.72897560090294855</v>
      </c>
      <c r="T9">
        <f t="shared" si="19"/>
        <v>0.72178015673556561</v>
      </c>
      <c r="U9">
        <f t="shared" si="20"/>
        <v>0.71089223532428769</v>
      </c>
      <c r="V9">
        <f t="shared" si="21"/>
        <v>0.69545509439857467</v>
      </c>
      <c r="W9">
        <f t="shared" si="22"/>
        <v>0.6743161935952815</v>
      </c>
      <c r="X9">
        <f t="shared" si="23"/>
        <v>0.64601362645528992</v>
      </c>
      <c r="Y9">
        <f t="shared" si="24"/>
        <v>0.60880143985493163</v>
      </c>
      <c r="Z9">
        <f t="shared" si="25"/>
        <v>0.56075430485804911</v>
      </c>
      <c r="AA9">
        <f t="shared" si="26"/>
        <v>0.49999999999999994</v>
      </c>
      <c r="AB9">
        <f t="shared" si="27"/>
        <v>0.42511392662952652</v>
      </c>
      <c r="AC9">
        <f t="shared" si="28"/>
        <v>0.33565383812981675</v>
      </c>
      <c r="AD9">
        <f t="shared" si="29"/>
        <v>0.23271158969770131</v>
      </c>
      <c r="AE9">
        <f t="shared" si="30"/>
        <v>0.11925327293768849</v>
      </c>
      <c r="AF9" s="2">
        <f t="shared" si="31"/>
        <v>0</v>
      </c>
      <c r="AG9">
        <f t="shared" si="32"/>
        <v>-0.11925327293768824</v>
      </c>
      <c r="AH9">
        <f t="shared" si="33"/>
        <v>-0.23271158969770106</v>
      </c>
      <c r="AI9">
        <f t="shared" si="34"/>
        <v>-0.33565383812981658</v>
      </c>
      <c r="AJ9">
        <f t="shared" si="35"/>
        <v>-0.42511392662952635</v>
      </c>
      <c r="AK9">
        <f t="shared" si="36"/>
        <v>-0.49999999999999978</v>
      </c>
      <c r="AL9">
        <f t="shared" si="37"/>
        <v>-0.56075430485804911</v>
      </c>
      <c r="AM9">
        <f t="shared" si="38"/>
        <v>-0.60880143985493163</v>
      </c>
      <c r="AN9">
        <f t="shared" si="39"/>
        <v>-0.64601362645528992</v>
      </c>
      <c r="AO9">
        <f t="shared" si="40"/>
        <v>-0.6743161935952815</v>
      </c>
      <c r="AP9">
        <f t="shared" si="41"/>
        <v>-0.69545509439857456</v>
      </c>
      <c r="AQ9">
        <f t="shared" si="42"/>
        <v>-0.71089223532428747</v>
      </c>
      <c r="AR9">
        <f t="shared" si="43"/>
        <v>-0.72178015673556561</v>
      </c>
      <c r="AS9">
        <f t="shared" si="44"/>
        <v>-0.72897560090294855</v>
      </c>
      <c r="AT9">
        <f t="shared" si="45"/>
        <v>-0.73306556838685688</v>
      </c>
      <c r="AU9">
        <f t="shared" si="46"/>
        <v>-0.73439155753442908</v>
      </c>
      <c r="AV9">
        <f t="shared" si="47"/>
        <v>-0.73306556838685688</v>
      </c>
      <c r="AW9">
        <f t="shared" si="48"/>
        <v>-0.72897560090294855</v>
      </c>
      <c r="AX9">
        <f t="shared" si="49"/>
        <v>-0.72178015673556561</v>
      </c>
      <c r="AY9">
        <f t="shared" si="50"/>
        <v>-0.71089223532428747</v>
      </c>
      <c r="AZ9">
        <f t="shared" si="51"/>
        <v>-0.69545509439857456</v>
      </c>
      <c r="BA9">
        <f t="shared" si="52"/>
        <v>-0.67431619359528205</v>
      </c>
      <c r="BB9">
        <f t="shared" si="53"/>
        <v>-0.64601362645529004</v>
      </c>
      <c r="BC9">
        <f t="shared" si="54"/>
        <v>-0.60880143985493185</v>
      </c>
      <c r="BD9">
        <f t="shared" si="55"/>
        <v>-0.56075430485804911</v>
      </c>
      <c r="BE9">
        <f t="shared" si="56"/>
        <v>-0.50000000000000033</v>
      </c>
      <c r="BF9">
        <f t="shared" si="57"/>
        <v>-0.42511392662952624</v>
      </c>
      <c r="BG9">
        <f t="shared" si="58"/>
        <v>-0.33565383812981614</v>
      </c>
      <c r="BH9">
        <f t="shared" si="59"/>
        <v>-0.23271158969770198</v>
      </c>
      <c r="BI9">
        <f t="shared" si="60"/>
        <v>-0.11925327293768813</v>
      </c>
      <c r="BJ9" s="2">
        <f t="shared" si="61"/>
        <v>0</v>
      </c>
    </row>
    <row r="10" spans="1:62" x14ac:dyDescent="0.25">
      <c r="B10">
        <f t="shared" si="1"/>
        <v>0</v>
      </c>
      <c r="C10">
        <f t="shared" si="2"/>
        <v>0.12455739064596762</v>
      </c>
      <c r="D10">
        <f t="shared" si="3"/>
        <v>0.24129009606273208</v>
      </c>
      <c r="E10">
        <f t="shared" si="4"/>
        <v>0.34430260964328968</v>
      </c>
      <c r="F10">
        <f t="shared" si="5"/>
        <v>0.43061877549689426</v>
      </c>
      <c r="G10">
        <f t="shared" si="6"/>
        <v>0.49999999999999994</v>
      </c>
      <c r="H10">
        <f t="shared" si="7"/>
        <v>0.55404930618242476</v>
      </c>
      <c r="I10">
        <f t="shared" si="8"/>
        <v>0.59521676590436035</v>
      </c>
      <c r="J10">
        <f t="shared" si="9"/>
        <v>0.62607070517967778</v>
      </c>
      <c r="K10">
        <f t="shared" si="10"/>
        <v>0.64890337006530474</v>
      </c>
      <c r="L10">
        <f t="shared" si="11"/>
        <v>0.66558610724726475</v>
      </c>
      <c r="M10">
        <f t="shared" si="12"/>
        <v>0.67756344396999812</v>
      </c>
      <c r="N10">
        <f t="shared" si="13"/>
        <v>0.68590484134497909</v>
      </c>
      <c r="O10">
        <f t="shared" si="14"/>
        <v>0.69136850875945344</v>
      </c>
      <c r="P10">
        <f t="shared" si="15"/>
        <v>0.69445663826116422</v>
      </c>
      <c r="Q10">
        <f t="shared" si="16"/>
        <v>0.69545509439857456</v>
      </c>
      <c r="R10">
        <f t="shared" si="17"/>
        <v>0.69445663826116422</v>
      </c>
      <c r="S10">
        <f t="shared" si="18"/>
        <v>0.69136850875945344</v>
      </c>
      <c r="T10">
        <f t="shared" si="19"/>
        <v>0.68590484134497909</v>
      </c>
      <c r="U10">
        <f t="shared" si="20"/>
        <v>0.67756344396999812</v>
      </c>
      <c r="V10">
        <f t="shared" si="21"/>
        <v>0.66558610724726475</v>
      </c>
      <c r="W10">
        <f t="shared" si="22"/>
        <v>0.64890337006530474</v>
      </c>
      <c r="X10">
        <f t="shared" si="23"/>
        <v>0.62607070517967778</v>
      </c>
      <c r="Y10">
        <f t="shared" si="24"/>
        <v>0.59521676590436035</v>
      </c>
      <c r="Z10">
        <f t="shared" si="25"/>
        <v>0.55404930618242476</v>
      </c>
      <c r="AA10">
        <f t="shared" si="26"/>
        <v>0.49999999999999994</v>
      </c>
      <c r="AB10">
        <f t="shared" si="27"/>
        <v>0.43061877549689459</v>
      </c>
      <c r="AC10">
        <f t="shared" si="28"/>
        <v>0.34430260964328968</v>
      </c>
      <c r="AD10">
        <f t="shared" si="29"/>
        <v>0.24129009606273208</v>
      </c>
      <c r="AE10">
        <f t="shared" si="30"/>
        <v>0.12455739064596794</v>
      </c>
      <c r="AF10" s="2">
        <f t="shared" si="31"/>
        <v>0</v>
      </c>
      <c r="AG10">
        <f t="shared" si="32"/>
        <v>-0.12455739064596767</v>
      </c>
      <c r="AH10">
        <f t="shared" si="33"/>
        <v>-0.2412900960627318</v>
      </c>
      <c r="AI10">
        <f t="shared" si="34"/>
        <v>-0.34430260964328951</v>
      </c>
      <c r="AJ10">
        <f t="shared" si="35"/>
        <v>-0.43061877549689437</v>
      </c>
      <c r="AK10">
        <f t="shared" si="36"/>
        <v>-0.49999999999999978</v>
      </c>
      <c r="AL10">
        <f t="shared" si="37"/>
        <v>-0.55404930618242476</v>
      </c>
      <c r="AM10">
        <f t="shared" si="38"/>
        <v>-0.59521676590436035</v>
      </c>
      <c r="AN10">
        <f t="shared" si="39"/>
        <v>-0.62607070517967778</v>
      </c>
      <c r="AO10">
        <f t="shared" si="40"/>
        <v>-0.64890337006530474</v>
      </c>
      <c r="AP10">
        <f t="shared" si="41"/>
        <v>-0.66558610724726475</v>
      </c>
      <c r="AQ10">
        <f t="shared" si="42"/>
        <v>-0.67756344396999801</v>
      </c>
      <c r="AR10">
        <f t="shared" si="43"/>
        <v>-0.68590484134497909</v>
      </c>
      <c r="AS10">
        <f t="shared" si="44"/>
        <v>-0.69136850875945344</v>
      </c>
      <c r="AT10">
        <f t="shared" si="45"/>
        <v>-0.69445663826116422</v>
      </c>
      <c r="AU10">
        <f t="shared" si="46"/>
        <v>-0.69545509439857456</v>
      </c>
      <c r="AV10">
        <f t="shared" si="47"/>
        <v>-0.69445663826116422</v>
      </c>
      <c r="AW10">
        <f t="shared" si="48"/>
        <v>-0.69136850875945344</v>
      </c>
      <c r="AX10">
        <f t="shared" si="49"/>
        <v>-0.68590484134497909</v>
      </c>
      <c r="AY10">
        <f t="shared" si="50"/>
        <v>-0.67756344396999801</v>
      </c>
      <c r="AZ10">
        <f t="shared" si="51"/>
        <v>-0.66558610724726475</v>
      </c>
      <c r="BA10">
        <f t="shared" si="52"/>
        <v>-0.64890337006530507</v>
      </c>
      <c r="BB10">
        <f t="shared" si="53"/>
        <v>-0.62607070517967778</v>
      </c>
      <c r="BC10">
        <f t="shared" si="54"/>
        <v>-0.59521676590436046</v>
      </c>
      <c r="BD10">
        <f t="shared" si="55"/>
        <v>-0.55404930618242476</v>
      </c>
      <c r="BE10">
        <f t="shared" si="56"/>
        <v>-0.50000000000000033</v>
      </c>
      <c r="BF10">
        <f t="shared" si="57"/>
        <v>-0.43061877549689426</v>
      </c>
      <c r="BG10">
        <f t="shared" si="58"/>
        <v>-0.34430260964328913</v>
      </c>
      <c r="BH10">
        <f t="shared" si="59"/>
        <v>-0.24129009606273275</v>
      </c>
      <c r="BI10">
        <f t="shared" si="60"/>
        <v>-0.12455739064596758</v>
      </c>
      <c r="BJ10" s="2">
        <f t="shared" si="61"/>
        <v>0</v>
      </c>
    </row>
    <row r="11" spans="1:62" hidden="1" x14ac:dyDescent="0.25">
      <c r="B11">
        <f t="shared" si="1"/>
        <v>0</v>
      </c>
      <c r="C11">
        <f t="shared" si="2"/>
        <v>0.13006664408613397</v>
      </c>
      <c r="D11">
        <f t="shared" si="3"/>
        <v>0.24999820156310407</v>
      </c>
      <c r="E11">
        <f t="shared" si="4"/>
        <v>0.3527915896816507</v>
      </c>
      <c r="F11">
        <f t="shared" si="5"/>
        <v>0.43581439668358529</v>
      </c>
      <c r="G11">
        <f t="shared" si="6"/>
        <v>0.49999999999999994</v>
      </c>
      <c r="H11">
        <f t="shared" si="7"/>
        <v>0.54819044613554757</v>
      </c>
      <c r="I11">
        <f t="shared" si="8"/>
        <v>0.58372553662072568</v>
      </c>
      <c r="J11">
        <f t="shared" si="9"/>
        <v>0.60965058553548579</v>
      </c>
      <c r="K11">
        <f t="shared" si="10"/>
        <v>0.62842751103565497</v>
      </c>
      <c r="L11">
        <f t="shared" si="11"/>
        <v>0.6419203737302217</v>
      </c>
      <c r="M11">
        <f t="shared" si="12"/>
        <v>0.65148696415698559</v>
      </c>
      <c r="N11">
        <f t="shared" si="13"/>
        <v>0.65808898779070735</v>
      </c>
      <c r="O11">
        <f t="shared" si="14"/>
        <v>0.66238616930369032</v>
      </c>
      <c r="P11">
        <f t="shared" si="15"/>
        <v>0.66480540457313264</v>
      </c>
      <c r="Q11">
        <f t="shared" si="16"/>
        <v>0.66558610724726475</v>
      </c>
      <c r="R11">
        <f t="shared" si="17"/>
        <v>0.66480540457313264</v>
      </c>
      <c r="S11">
        <f t="shared" si="18"/>
        <v>0.66238616930369032</v>
      </c>
      <c r="T11">
        <f t="shared" si="19"/>
        <v>0.65808898779070735</v>
      </c>
      <c r="U11">
        <f t="shared" si="20"/>
        <v>0.65148696415698559</v>
      </c>
      <c r="V11">
        <f t="shared" si="21"/>
        <v>0.6419203737302217</v>
      </c>
      <c r="W11">
        <f t="shared" si="22"/>
        <v>0.62842751103565497</v>
      </c>
      <c r="X11">
        <f t="shared" si="23"/>
        <v>0.60965058553548579</v>
      </c>
      <c r="Y11">
        <f t="shared" si="24"/>
        <v>0.58372553662072568</v>
      </c>
      <c r="Z11">
        <f t="shared" si="25"/>
        <v>0.54819044613554757</v>
      </c>
      <c r="AA11">
        <f t="shared" si="26"/>
        <v>0.49999999999999994</v>
      </c>
      <c r="AB11">
        <f t="shared" si="27"/>
        <v>0.43581439668358563</v>
      </c>
      <c r="AC11">
        <f t="shared" si="28"/>
        <v>0.3527915896816507</v>
      </c>
      <c r="AD11">
        <f t="shared" si="29"/>
        <v>0.24999820156310407</v>
      </c>
      <c r="AE11">
        <f t="shared" si="30"/>
        <v>0.1300666440861343</v>
      </c>
      <c r="AF11" s="2">
        <f t="shared" si="31"/>
        <v>0</v>
      </c>
      <c r="AG11">
        <f t="shared" si="32"/>
        <v>-0.13006664408613403</v>
      </c>
      <c r="AH11">
        <f t="shared" si="33"/>
        <v>-0.24999820156310387</v>
      </c>
      <c r="AI11">
        <f t="shared" si="34"/>
        <v>-0.35279158968165053</v>
      </c>
      <c r="AJ11">
        <f t="shared" si="35"/>
        <v>-0.43581439668358546</v>
      </c>
      <c r="AK11">
        <f t="shared" si="36"/>
        <v>-0.49999999999999978</v>
      </c>
      <c r="AL11">
        <f t="shared" si="37"/>
        <v>-0.54819044613554757</v>
      </c>
      <c r="AM11">
        <f t="shared" si="38"/>
        <v>-0.58372553662072568</v>
      </c>
      <c r="AN11">
        <f t="shared" si="39"/>
        <v>-0.60965058553548579</v>
      </c>
      <c r="AO11">
        <f t="shared" si="40"/>
        <v>-0.62842751103565497</v>
      </c>
      <c r="AP11">
        <f t="shared" si="41"/>
        <v>-0.6419203737302217</v>
      </c>
      <c r="AQ11">
        <f t="shared" si="42"/>
        <v>-0.65148696415698559</v>
      </c>
      <c r="AR11">
        <f t="shared" si="43"/>
        <v>-0.65808898779070735</v>
      </c>
      <c r="AS11">
        <f t="shared" si="44"/>
        <v>-0.66238616930369032</v>
      </c>
      <c r="AT11">
        <f t="shared" si="45"/>
        <v>-0.66480540457313264</v>
      </c>
      <c r="AU11">
        <f t="shared" si="46"/>
        <v>-0.66558610724726475</v>
      </c>
      <c r="AV11">
        <f t="shared" si="47"/>
        <v>-0.66480540457313264</v>
      </c>
      <c r="AW11">
        <f t="shared" si="48"/>
        <v>-0.66238616930369032</v>
      </c>
      <c r="AX11">
        <f t="shared" si="49"/>
        <v>-0.65808898779070735</v>
      </c>
      <c r="AY11">
        <f t="shared" si="50"/>
        <v>-0.65148696415698559</v>
      </c>
      <c r="AZ11">
        <f t="shared" si="51"/>
        <v>-0.6419203737302217</v>
      </c>
      <c r="BA11">
        <f t="shared" si="52"/>
        <v>-0.62842751103565531</v>
      </c>
      <c r="BB11">
        <f t="shared" si="53"/>
        <v>-0.60965058553548579</v>
      </c>
      <c r="BC11">
        <f t="shared" si="54"/>
        <v>-0.58372553662072579</v>
      </c>
      <c r="BD11">
        <f t="shared" si="55"/>
        <v>-0.54819044613554757</v>
      </c>
      <c r="BE11">
        <f t="shared" si="56"/>
        <v>-0.50000000000000033</v>
      </c>
      <c r="BF11">
        <f t="shared" si="57"/>
        <v>-0.43581439668358529</v>
      </c>
      <c r="BG11">
        <f t="shared" si="58"/>
        <v>-0.35279158968165009</v>
      </c>
      <c r="BH11">
        <f t="shared" si="59"/>
        <v>-0.24999820156310479</v>
      </c>
      <c r="BI11">
        <f t="shared" si="60"/>
        <v>-0.13006664408613391</v>
      </c>
      <c r="BJ11" s="2">
        <f t="shared" si="61"/>
        <v>0</v>
      </c>
    </row>
    <row r="12" spans="1:62" hidden="1" x14ac:dyDescent="0.25">
      <c r="B12">
        <f t="shared" si="1"/>
        <v>0</v>
      </c>
      <c r="C12">
        <f t="shared" si="2"/>
        <v>0.13578471592373526</v>
      </c>
      <c r="D12">
        <f t="shared" si="3"/>
        <v>0.25881722595587736</v>
      </c>
      <c r="E12">
        <f t="shared" si="4"/>
        <v>0.36109559285377835</v>
      </c>
      <c r="F12">
        <f t="shared" si="5"/>
        <v>0.44070487841404871</v>
      </c>
      <c r="G12">
        <f t="shared" si="6"/>
        <v>0.49999999999999994</v>
      </c>
      <c r="H12">
        <f t="shared" si="7"/>
        <v>0.54304881060670174</v>
      </c>
      <c r="I12">
        <f t="shared" si="8"/>
        <v>0.57391282544094802</v>
      </c>
      <c r="J12">
        <f t="shared" si="9"/>
        <v>0.59593107935046685</v>
      </c>
      <c r="K12">
        <f t="shared" si="10"/>
        <v>0.61160506978059881</v>
      </c>
      <c r="L12">
        <f t="shared" si="11"/>
        <v>0.62272253910760544</v>
      </c>
      <c r="M12">
        <f t="shared" si="12"/>
        <v>0.63052975672615474</v>
      </c>
      <c r="N12">
        <f t="shared" si="13"/>
        <v>0.63588075766003382</v>
      </c>
      <c r="O12">
        <f t="shared" si="14"/>
        <v>0.63934734901078172</v>
      </c>
      <c r="P12">
        <f t="shared" si="15"/>
        <v>0.64129328544874131</v>
      </c>
      <c r="Q12">
        <f t="shared" si="16"/>
        <v>0.6419203737302217</v>
      </c>
      <c r="R12">
        <f t="shared" si="17"/>
        <v>0.64129328544874131</v>
      </c>
      <c r="S12">
        <f t="shared" si="18"/>
        <v>0.63934734901078172</v>
      </c>
      <c r="T12">
        <f t="shared" si="19"/>
        <v>0.63588075766003382</v>
      </c>
      <c r="U12">
        <f t="shared" si="20"/>
        <v>0.63052975672615474</v>
      </c>
      <c r="V12">
        <f t="shared" si="21"/>
        <v>0.62272253910760544</v>
      </c>
      <c r="W12">
        <f t="shared" si="22"/>
        <v>0.61160506978059881</v>
      </c>
      <c r="X12">
        <f t="shared" si="23"/>
        <v>0.59593107935046685</v>
      </c>
      <c r="Y12">
        <f t="shared" si="24"/>
        <v>0.57391282544094802</v>
      </c>
      <c r="Z12">
        <f t="shared" si="25"/>
        <v>0.54304881060670174</v>
      </c>
      <c r="AA12">
        <f t="shared" si="26"/>
        <v>0.49999999999999994</v>
      </c>
      <c r="AB12">
        <f t="shared" si="27"/>
        <v>0.44070487841404904</v>
      </c>
      <c r="AC12">
        <f t="shared" si="28"/>
        <v>0.36109559285377835</v>
      </c>
      <c r="AD12">
        <f t="shared" si="29"/>
        <v>0.25881722595587736</v>
      </c>
      <c r="AE12">
        <f t="shared" si="30"/>
        <v>0.13578471592373556</v>
      </c>
      <c r="AF12" s="2">
        <f t="shared" si="31"/>
        <v>0</v>
      </c>
      <c r="AG12">
        <f t="shared" si="32"/>
        <v>-0.13578471592373531</v>
      </c>
      <c r="AH12">
        <f t="shared" si="33"/>
        <v>-0.25881722595587714</v>
      </c>
      <c r="AI12">
        <f t="shared" si="34"/>
        <v>-0.36109559285377818</v>
      </c>
      <c r="AJ12">
        <f t="shared" si="35"/>
        <v>-0.44070487841404893</v>
      </c>
      <c r="AK12">
        <f t="shared" si="36"/>
        <v>-0.49999999999999978</v>
      </c>
      <c r="AL12">
        <f t="shared" si="37"/>
        <v>-0.54304881060670174</v>
      </c>
      <c r="AM12">
        <f t="shared" si="38"/>
        <v>-0.57391282544094802</v>
      </c>
      <c r="AN12">
        <f t="shared" si="39"/>
        <v>-0.59593107935046685</v>
      </c>
      <c r="AO12">
        <f t="shared" si="40"/>
        <v>-0.61160506978059881</v>
      </c>
      <c r="AP12">
        <f t="shared" si="41"/>
        <v>-0.62272253910760544</v>
      </c>
      <c r="AQ12">
        <f t="shared" si="42"/>
        <v>-0.63052975672615474</v>
      </c>
      <c r="AR12">
        <f t="shared" si="43"/>
        <v>-0.63588075766003382</v>
      </c>
      <c r="AS12">
        <f t="shared" si="44"/>
        <v>-0.63934734901078172</v>
      </c>
      <c r="AT12">
        <f t="shared" si="45"/>
        <v>-0.64129328544874131</v>
      </c>
      <c r="AU12">
        <f t="shared" si="46"/>
        <v>-0.6419203737302217</v>
      </c>
      <c r="AV12">
        <f t="shared" si="47"/>
        <v>-0.64129328544874131</v>
      </c>
      <c r="AW12">
        <f t="shared" si="48"/>
        <v>-0.63934734901078172</v>
      </c>
      <c r="AX12">
        <f t="shared" si="49"/>
        <v>-0.63588075766003382</v>
      </c>
      <c r="AY12">
        <f t="shared" si="50"/>
        <v>-0.63052975672615474</v>
      </c>
      <c r="AZ12">
        <f t="shared" si="51"/>
        <v>-0.62272253910760544</v>
      </c>
      <c r="BA12">
        <f t="shared" si="52"/>
        <v>-0.61160506978059914</v>
      </c>
      <c r="BB12">
        <f t="shared" si="53"/>
        <v>-0.59593107935046685</v>
      </c>
      <c r="BC12">
        <f t="shared" si="54"/>
        <v>-0.57391282544094813</v>
      </c>
      <c r="BD12">
        <f t="shared" si="55"/>
        <v>-0.54304881060670174</v>
      </c>
      <c r="BE12">
        <f t="shared" si="56"/>
        <v>-0.50000000000000033</v>
      </c>
      <c r="BF12">
        <f t="shared" si="57"/>
        <v>-0.44070487841404871</v>
      </c>
      <c r="BG12">
        <f t="shared" si="58"/>
        <v>-0.36109559285377774</v>
      </c>
      <c r="BH12">
        <f t="shared" si="59"/>
        <v>-0.25881722595587803</v>
      </c>
      <c r="BI12">
        <f t="shared" si="60"/>
        <v>-0.13578471592373517</v>
      </c>
      <c r="BJ12" s="2">
        <f t="shared" si="61"/>
        <v>0</v>
      </c>
    </row>
    <row r="13" spans="1:62" hidden="1" x14ac:dyDescent="0.25">
      <c r="B13">
        <f t="shared" si="1"/>
        <v>0</v>
      </c>
      <c r="C13">
        <f t="shared" si="2"/>
        <v>0.14171473878089261</v>
      </c>
      <c r="D13">
        <f t="shared" si="3"/>
        <v>0.26772664333349089</v>
      </c>
      <c r="E13">
        <f t="shared" si="4"/>
        <v>0.36919104473370773</v>
      </c>
      <c r="F13">
        <f t="shared" si="5"/>
        <v>0.44529622489580489</v>
      </c>
      <c r="G13">
        <f t="shared" si="6"/>
        <v>0.49999999999999994</v>
      </c>
      <c r="H13">
        <f t="shared" si="7"/>
        <v>0.53851975113831507</v>
      </c>
      <c r="I13">
        <f t="shared" si="8"/>
        <v>0.56546761348370633</v>
      </c>
      <c r="J13">
        <f t="shared" si="9"/>
        <v>0.58433273479412406</v>
      </c>
      <c r="K13">
        <f t="shared" si="10"/>
        <v>0.59757342790931378</v>
      </c>
      <c r="L13">
        <f t="shared" si="11"/>
        <v>0.60686759027299919</v>
      </c>
      <c r="M13">
        <f t="shared" si="12"/>
        <v>0.61334530566906786</v>
      </c>
      <c r="N13">
        <f t="shared" si="13"/>
        <v>0.61776142421185121</v>
      </c>
      <c r="O13">
        <f t="shared" si="14"/>
        <v>0.62061201641392316</v>
      </c>
      <c r="P13">
        <f t="shared" si="15"/>
        <v>0.62220858621992725</v>
      </c>
      <c r="Q13">
        <f t="shared" si="16"/>
        <v>0.62272253910760544</v>
      </c>
      <c r="R13">
        <f t="shared" si="17"/>
        <v>0.62220858621992725</v>
      </c>
      <c r="S13">
        <f t="shared" si="18"/>
        <v>0.62061201641392316</v>
      </c>
      <c r="T13">
        <f t="shared" si="19"/>
        <v>0.61776142421185121</v>
      </c>
      <c r="U13">
        <f t="shared" si="20"/>
        <v>0.61334530566906786</v>
      </c>
      <c r="V13">
        <f t="shared" si="21"/>
        <v>0.60686759027299919</v>
      </c>
      <c r="W13">
        <f t="shared" si="22"/>
        <v>0.59757342790931378</v>
      </c>
      <c r="X13">
        <f t="shared" si="23"/>
        <v>0.58433273479412406</v>
      </c>
      <c r="Y13">
        <f t="shared" si="24"/>
        <v>0.56546761348370633</v>
      </c>
      <c r="Z13">
        <f t="shared" si="25"/>
        <v>0.53851975113831507</v>
      </c>
      <c r="AA13">
        <f t="shared" si="26"/>
        <v>0.49999999999999994</v>
      </c>
      <c r="AB13">
        <f t="shared" si="27"/>
        <v>0.44529622489580517</v>
      </c>
      <c r="AC13">
        <f t="shared" si="28"/>
        <v>0.36919104473370773</v>
      </c>
      <c r="AD13">
        <f t="shared" si="29"/>
        <v>0.26772664333349089</v>
      </c>
      <c r="AE13">
        <f t="shared" si="30"/>
        <v>0.14171473878089294</v>
      </c>
      <c r="AF13" s="2">
        <f t="shared" si="31"/>
        <v>0</v>
      </c>
      <c r="AG13">
        <f t="shared" si="32"/>
        <v>-0.14171473878089266</v>
      </c>
      <c r="AH13">
        <f t="shared" si="33"/>
        <v>-0.26772664333349061</v>
      </c>
      <c r="AI13">
        <f t="shared" si="34"/>
        <v>-0.36919104473370751</v>
      </c>
      <c r="AJ13">
        <f t="shared" si="35"/>
        <v>-0.44529622489580512</v>
      </c>
      <c r="AK13">
        <f t="shared" si="36"/>
        <v>-0.49999999999999978</v>
      </c>
      <c r="AL13">
        <f t="shared" si="37"/>
        <v>-0.53851975113831507</v>
      </c>
      <c r="AM13">
        <f t="shared" si="38"/>
        <v>-0.56546761348370633</v>
      </c>
      <c r="AN13">
        <f t="shared" si="39"/>
        <v>-0.58433273479412406</v>
      </c>
      <c r="AO13">
        <f t="shared" si="40"/>
        <v>-0.59757342790931378</v>
      </c>
      <c r="AP13">
        <f t="shared" si="41"/>
        <v>-0.60686759027299919</v>
      </c>
      <c r="AQ13">
        <f t="shared" si="42"/>
        <v>-0.61334530566906786</v>
      </c>
      <c r="AR13">
        <f t="shared" si="43"/>
        <v>-0.61776142421185121</v>
      </c>
      <c r="AS13">
        <f t="shared" si="44"/>
        <v>-0.62061201641392316</v>
      </c>
      <c r="AT13">
        <f t="shared" si="45"/>
        <v>-0.62220858621992725</v>
      </c>
      <c r="AU13">
        <f t="shared" si="46"/>
        <v>-0.62272253910760544</v>
      </c>
      <c r="AV13">
        <f t="shared" si="47"/>
        <v>-0.62220858621992725</v>
      </c>
      <c r="AW13">
        <f t="shared" si="48"/>
        <v>-0.62061201641392316</v>
      </c>
      <c r="AX13">
        <f t="shared" si="49"/>
        <v>-0.61776142421185121</v>
      </c>
      <c r="AY13">
        <f t="shared" si="50"/>
        <v>-0.61334530566906786</v>
      </c>
      <c r="AZ13">
        <f t="shared" si="51"/>
        <v>-0.60686759027299919</v>
      </c>
      <c r="BA13">
        <f t="shared" si="52"/>
        <v>-0.59757342790931411</v>
      </c>
      <c r="BB13">
        <f t="shared" si="53"/>
        <v>-0.58433273479412406</v>
      </c>
      <c r="BC13">
        <f t="shared" si="54"/>
        <v>-0.56546761348370644</v>
      </c>
      <c r="BD13">
        <f t="shared" si="55"/>
        <v>-0.53851975113831507</v>
      </c>
      <c r="BE13">
        <f t="shared" si="56"/>
        <v>-0.50000000000000033</v>
      </c>
      <c r="BF13">
        <f t="shared" si="57"/>
        <v>-0.44529622489580489</v>
      </c>
      <c r="BG13">
        <f t="shared" si="58"/>
        <v>-0.36919104473370712</v>
      </c>
      <c r="BH13">
        <f t="shared" si="59"/>
        <v>-0.26772664333349155</v>
      </c>
      <c r="BI13">
        <f t="shared" si="60"/>
        <v>-0.14171473878089252</v>
      </c>
      <c r="BJ13" s="2">
        <f t="shared" si="61"/>
        <v>0</v>
      </c>
    </row>
    <row r="14" spans="1:62" hidden="1" x14ac:dyDescent="0.25">
      <c r="B14">
        <f t="shared" si="1"/>
        <v>0</v>
      </c>
      <c r="C14">
        <f t="shared" si="2"/>
        <v>0.14785919899017153</v>
      </c>
      <c r="D14">
        <f t="shared" si="3"/>
        <v>0.27670419104978433</v>
      </c>
      <c r="E14">
        <f t="shared" si="4"/>
        <v>0.37705631305601933</v>
      </c>
      <c r="F14">
        <f t="shared" si="5"/>
        <v>0.44959610614489842</v>
      </c>
      <c r="G14">
        <f t="shared" si="6"/>
        <v>0.49999999999999994</v>
      </c>
      <c r="H14">
        <f t="shared" si="7"/>
        <v>0.53451734806816198</v>
      </c>
      <c r="I14">
        <f t="shared" si="8"/>
        <v>0.55815148557526162</v>
      </c>
      <c r="J14">
        <f t="shared" si="9"/>
        <v>0.57443342265198138</v>
      </c>
      <c r="K14">
        <f t="shared" si="10"/>
        <v>0.58572756341660881</v>
      </c>
      <c r="L14">
        <f t="shared" si="11"/>
        <v>0.59358822852145021</v>
      </c>
      <c r="M14">
        <f t="shared" si="12"/>
        <v>0.59903363755852768</v>
      </c>
      <c r="N14">
        <f t="shared" si="13"/>
        <v>0.60273020511772735</v>
      </c>
      <c r="O14">
        <f t="shared" si="14"/>
        <v>0.60510948834539957</v>
      </c>
      <c r="P14">
        <f t="shared" si="15"/>
        <v>0.60643973133943185</v>
      </c>
      <c r="Q14">
        <f t="shared" si="16"/>
        <v>0.60686759027299919</v>
      </c>
      <c r="R14">
        <f t="shared" si="17"/>
        <v>0.60643973133943185</v>
      </c>
      <c r="S14">
        <f t="shared" si="18"/>
        <v>0.60510948834539957</v>
      </c>
      <c r="T14">
        <f t="shared" si="19"/>
        <v>0.60273020511772735</v>
      </c>
      <c r="U14">
        <f t="shared" si="20"/>
        <v>0.59903363755852768</v>
      </c>
      <c r="V14">
        <f t="shared" si="21"/>
        <v>0.59358822852145021</v>
      </c>
      <c r="W14">
        <f t="shared" si="22"/>
        <v>0.58572756341660881</v>
      </c>
      <c r="X14">
        <f t="shared" si="23"/>
        <v>0.57443342265198138</v>
      </c>
      <c r="Y14">
        <f t="shared" si="24"/>
        <v>0.55815148557526162</v>
      </c>
      <c r="Z14">
        <f t="shared" si="25"/>
        <v>0.53451734806816198</v>
      </c>
      <c r="AA14">
        <f t="shared" si="26"/>
        <v>0.49999999999999994</v>
      </c>
      <c r="AB14">
        <f t="shared" si="27"/>
        <v>0.44959610614489864</v>
      </c>
      <c r="AC14">
        <f t="shared" si="28"/>
        <v>0.37705631305601933</v>
      </c>
      <c r="AD14">
        <f t="shared" si="29"/>
        <v>0.27670419104978433</v>
      </c>
      <c r="AE14">
        <f t="shared" si="30"/>
        <v>0.14785919899017189</v>
      </c>
      <c r="AF14" s="2">
        <f t="shared" si="31"/>
        <v>0</v>
      </c>
      <c r="AG14">
        <f t="shared" si="32"/>
        <v>-0.14785919899017161</v>
      </c>
      <c r="AH14">
        <f t="shared" si="33"/>
        <v>-0.27670419104978405</v>
      </c>
      <c r="AI14">
        <f t="shared" si="34"/>
        <v>-0.377056313056019</v>
      </c>
      <c r="AJ14">
        <f t="shared" si="35"/>
        <v>-0.44959610614489859</v>
      </c>
      <c r="AK14">
        <f t="shared" si="36"/>
        <v>-0.49999999999999978</v>
      </c>
      <c r="AL14">
        <f t="shared" si="37"/>
        <v>-0.53451734806816198</v>
      </c>
      <c r="AM14">
        <f t="shared" si="38"/>
        <v>-0.55815148557526162</v>
      </c>
      <c r="AN14">
        <f t="shared" si="39"/>
        <v>-0.57443342265198138</v>
      </c>
      <c r="AO14">
        <f t="shared" si="40"/>
        <v>-0.58572756341660881</v>
      </c>
      <c r="AP14">
        <f t="shared" si="41"/>
        <v>-0.59358822852145021</v>
      </c>
      <c r="AQ14">
        <f t="shared" si="42"/>
        <v>-0.59903363755852768</v>
      </c>
      <c r="AR14">
        <f t="shared" si="43"/>
        <v>-0.60273020511772735</v>
      </c>
      <c r="AS14">
        <f t="shared" si="44"/>
        <v>-0.60510948834539957</v>
      </c>
      <c r="AT14">
        <f t="shared" si="45"/>
        <v>-0.60643973133943185</v>
      </c>
      <c r="AU14">
        <f t="shared" si="46"/>
        <v>-0.60686759027299919</v>
      </c>
      <c r="AV14">
        <f t="shared" si="47"/>
        <v>-0.60643973133943185</v>
      </c>
      <c r="AW14">
        <f t="shared" si="48"/>
        <v>-0.60510948834539957</v>
      </c>
      <c r="AX14">
        <f t="shared" si="49"/>
        <v>-0.60273020511772735</v>
      </c>
      <c r="AY14">
        <f t="shared" si="50"/>
        <v>-0.59903363755852768</v>
      </c>
      <c r="AZ14">
        <f t="shared" si="51"/>
        <v>-0.59358822852145021</v>
      </c>
      <c r="BA14">
        <f t="shared" si="52"/>
        <v>-0.58572756341660903</v>
      </c>
      <c r="BB14">
        <f t="shared" si="53"/>
        <v>-0.57443342265198138</v>
      </c>
      <c r="BC14">
        <f t="shared" si="54"/>
        <v>-0.55815148557526162</v>
      </c>
      <c r="BD14">
        <f t="shared" si="55"/>
        <v>-0.53451734806816198</v>
      </c>
      <c r="BE14">
        <f t="shared" si="56"/>
        <v>-0.50000000000000033</v>
      </c>
      <c r="BF14">
        <f t="shared" si="57"/>
        <v>-0.44959610614489842</v>
      </c>
      <c r="BG14">
        <f t="shared" si="58"/>
        <v>-0.37705631305601867</v>
      </c>
      <c r="BH14">
        <f t="shared" si="59"/>
        <v>-0.27670419104978505</v>
      </c>
      <c r="BI14">
        <f t="shared" si="60"/>
        <v>-0.14785919899017147</v>
      </c>
      <c r="BJ14" s="2">
        <f t="shared" si="61"/>
        <v>0</v>
      </c>
    </row>
    <row r="15" spans="1:62" hidden="1" x14ac:dyDescent="0.25">
      <c r="B15">
        <f t="shared" si="1"/>
        <v>0</v>
      </c>
      <c r="C15">
        <f t="shared" si="2"/>
        <v>0.15421983300159395</v>
      </c>
      <c r="D15">
        <f t="shared" si="3"/>
        <v>0.28572602489364213</v>
      </c>
      <c r="E15">
        <f t="shared" si="4"/>
        <v>0.38467199434964361</v>
      </c>
      <c r="F15">
        <f t="shared" si="5"/>
        <v>0.45361360200312373</v>
      </c>
      <c r="G15">
        <f t="shared" si="6"/>
        <v>0.49999999999999994</v>
      </c>
      <c r="H15">
        <f t="shared" si="7"/>
        <v>0.53097034920026343</v>
      </c>
      <c r="I15">
        <f t="shared" si="8"/>
        <v>0.55177817798884887</v>
      </c>
      <c r="J15">
        <f t="shared" si="9"/>
        <v>0.56591716801742087</v>
      </c>
      <c r="K15">
        <f t="shared" si="10"/>
        <v>0.57562843550894205</v>
      </c>
      <c r="L15">
        <f t="shared" si="11"/>
        <v>0.58233998683895893</v>
      </c>
      <c r="M15">
        <f t="shared" si="12"/>
        <v>0.58696624860519309</v>
      </c>
      <c r="N15">
        <f t="shared" si="13"/>
        <v>0.59009587824766829</v>
      </c>
      <c r="O15">
        <f t="shared" si="14"/>
        <v>0.59210557936216723</v>
      </c>
      <c r="P15">
        <f t="shared" si="15"/>
        <v>0.59322758996151814</v>
      </c>
      <c r="Q15">
        <f t="shared" si="16"/>
        <v>0.59358822852145021</v>
      </c>
      <c r="R15">
        <f t="shared" si="17"/>
        <v>0.59322758996151814</v>
      </c>
      <c r="S15">
        <f t="shared" si="18"/>
        <v>0.59210557936216723</v>
      </c>
      <c r="T15">
        <f t="shared" si="19"/>
        <v>0.59009587824766829</v>
      </c>
      <c r="U15">
        <f t="shared" si="20"/>
        <v>0.58696624860519309</v>
      </c>
      <c r="V15">
        <f t="shared" si="21"/>
        <v>0.58233998683895893</v>
      </c>
      <c r="W15">
        <f t="shared" si="22"/>
        <v>0.57562843550894205</v>
      </c>
      <c r="X15">
        <f t="shared" si="23"/>
        <v>0.56591716801742087</v>
      </c>
      <c r="Y15">
        <f t="shared" si="24"/>
        <v>0.55177817798884887</v>
      </c>
      <c r="Z15">
        <f t="shared" si="25"/>
        <v>0.53097034920026343</v>
      </c>
      <c r="AA15">
        <f t="shared" si="26"/>
        <v>0.49999999999999994</v>
      </c>
      <c r="AB15">
        <f t="shared" si="27"/>
        <v>0.45361360200312395</v>
      </c>
      <c r="AC15">
        <f t="shared" si="28"/>
        <v>0.38467199434964361</v>
      </c>
      <c r="AD15">
        <f t="shared" si="29"/>
        <v>0.28572602489364213</v>
      </c>
      <c r="AE15">
        <f t="shared" si="30"/>
        <v>0.15421983300159434</v>
      </c>
      <c r="AF15" s="2">
        <f t="shared" si="31"/>
        <v>0</v>
      </c>
      <c r="AG15">
        <f t="shared" si="32"/>
        <v>-0.15421983300159403</v>
      </c>
      <c r="AH15">
        <f t="shared" si="33"/>
        <v>-0.28572602489364191</v>
      </c>
      <c r="AI15">
        <f t="shared" si="34"/>
        <v>-0.38467199434964328</v>
      </c>
      <c r="AJ15">
        <f t="shared" si="35"/>
        <v>-0.45361360200312395</v>
      </c>
      <c r="AK15">
        <f t="shared" si="36"/>
        <v>-0.49999999999999978</v>
      </c>
      <c r="AL15">
        <f t="shared" si="37"/>
        <v>-0.53097034920026343</v>
      </c>
      <c r="AM15">
        <f t="shared" si="38"/>
        <v>-0.55177817798884887</v>
      </c>
      <c r="AN15">
        <f t="shared" si="39"/>
        <v>-0.56591716801742087</v>
      </c>
      <c r="AO15">
        <f t="shared" si="40"/>
        <v>-0.57562843550894205</v>
      </c>
      <c r="AP15">
        <f t="shared" si="41"/>
        <v>-0.58233998683895893</v>
      </c>
      <c r="AQ15">
        <f t="shared" si="42"/>
        <v>-0.58696624860519309</v>
      </c>
      <c r="AR15">
        <f t="shared" si="43"/>
        <v>-0.59009587824766829</v>
      </c>
      <c r="AS15">
        <f t="shared" si="44"/>
        <v>-0.59210557936216723</v>
      </c>
      <c r="AT15">
        <f t="shared" si="45"/>
        <v>-0.59322758996151814</v>
      </c>
      <c r="AU15">
        <f t="shared" si="46"/>
        <v>-0.59358822852145021</v>
      </c>
      <c r="AV15">
        <f t="shared" si="47"/>
        <v>-0.59322758996151814</v>
      </c>
      <c r="AW15">
        <f t="shared" si="48"/>
        <v>-0.59210557936216723</v>
      </c>
      <c r="AX15">
        <f t="shared" si="49"/>
        <v>-0.59009587824766829</v>
      </c>
      <c r="AY15">
        <f t="shared" si="50"/>
        <v>-0.58696624860519309</v>
      </c>
      <c r="AZ15">
        <f t="shared" si="51"/>
        <v>-0.58233998683895893</v>
      </c>
      <c r="BA15">
        <f t="shared" si="52"/>
        <v>-0.57562843550894227</v>
      </c>
      <c r="BB15">
        <f t="shared" si="53"/>
        <v>-0.56591716801742087</v>
      </c>
      <c r="BC15">
        <f t="shared" si="54"/>
        <v>-0.55177817798884887</v>
      </c>
      <c r="BD15">
        <f t="shared" si="55"/>
        <v>-0.53097034920026343</v>
      </c>
      <c r="BE15">
        <f t="shared" si="56"/>
        <v>-0.50000000000000033</v>
      </c>
      <c r="BF15">
        <f t="shared" si="57"/>
        <v>-0.45361360200312373</v>
      </c>
      <c r="BG15">
        <f t="shared" si="58"/>
        <v>-0.38467199434964294</v>
      </c>
      <c r="BH15">
        <f t="shared" si="59"/>
        <v>-0.2857260248936429</v>
      </c>
      <c r="BI15">
        <f t="shared" si="60"/>
        <v>-0.15421983300159389</v>
      </c>
      <c r="BJ15" s="2">
        <f t="shared" si="61"/>
        <v>0</v>
      </c>
    </row>
    <row r="16" spans="1:62" hidden="1" x14ac:dyDescent="0.25">
      <c r="B16">
        <f t="shared" si="1"/>
        <v>0</v>
      </c>
      <c r="C16">
        <f t="shared" si="2"/>
        <v>0.16079751702458767</v>
      </c>
      <c r="D16">
        <f t="shared" si="3"/>
        <v>0.2947669214743513</v>
      </c>
      <c r="E16">
        <f t="shared" si="4"/>
        <v>0.39202114700176838</v>
      </c>
      <c r="F16">
        <f t="shared" si="5"/>
        <v>0.45735894810674638</v>
      </c>
      <c r="G16">
        <f t="shared" si="6"/>
        <v>0.49999999999999994</v>
      </c>
      <c r="H16">
        <f t="shared" si="7"/>
        <v>0.52781913946320758</v>
      </c>
      <c r="I16">
        <f t="shared" si="8"/>
        <v>0.54619978137750991</v>
      </c>
      <c r="J16">
        <f t="shared" si="9"/>
        <v>0.55854204196778212</v>
      </c>
      <c r="K16">
        <f t="shared" si="10"/>
        <v>0.56694846848521363</v>
      </c>
      <c r="L16">
        <f t="shared" si="11"/>
        <v>0.57272401963292341</v>
      </c>
      <c r="M16">
        <f t="shared" si="12"/>
        <v>0.57668864369969508</v>
      </c>
      <c r="N16">
        <f t="shared" si="13"/>
        <v>0.57936301107877997</v>
      </c>
      <c r="O16">
        <f t="shared" si="14"/>
        <v>0.58107708489028098</v>
      </c>
      <c r="P16">
        <f t="shared" si="15"/>
        <v>0.58203292852614885</v>
      </c>
      <c r="Q16">
        <f t="shared" si="16"/>
        <v>0.58233998683895893</v>
      </c>
      <c r="R16">
        <f t="shared" si="17"/>
        <v>0.58203292852614885</v>
      </c>
      <c r="S16">
        <f t="shared" si="18"/>
        <v>0.58107708489028098</v>
      </c>
      <c r="T16">
        <f t="shared" si="19"/>
        <v>0.57936301107877997</v>
      </c>
      <c r="U16">
        <f t="shared" si="20"/>
        <v>0.57668864369969508</v>
      </c>
      <c r="V16">
        <f t="shared" si="21"/>
        <v>0.57272401963292341</v>
      </c>
      <c r="W16">
        <f t="shared" si="22"/>
        <v>0.56694846848521363</v>
      </c>
      <c r="X16">
        <f t="shared" si="23"/>
        <v>0.55854204196778212</v>
      </c>
      <c r="Y16">
        <f t="shared" si="24"/>
        <v>0.54619978137750991</v>
      </c>
      <c r="Z16">
        <f t="shared" si="25"/>
        <v>0.52781913946320758</v>
      </c>
      <c r="AA16">
        <f t="shared" si="26"/>
        <v>0.49999999999999994</v>
      </c>
      <c r="AB16">
        <f t="shared" si="27"/>
        <v>0.45735894810674654</v>
      </c>
      <c r="AC16">
        <f t="shared" si="28"/>
        <v>0.39202114700176838</v>
      </c>
      <c r="AD16">
        <f t="shared" si="29"/>
        <v>0.2947669214743513</v>
      </c>
      <c r="AE16">
        <f t="shared" si="30"/>
        <v>0.16079751702458808</v>
      </c>
      <c r="AF16" s="2">
        <f t="shared" si="31"/>
        <v>0</v>
      </c>
      <c r="AG16">
        <f t="shared" si="32"/>
        <v>-0.16079751702458775</v>
      </c>
      <c r="AH16">
        <f t="shared" si="33"/>
        <v>-0.29476692147435107</v>
      </c>
      <c r="AI16">
        <f t="shared" si="34"/>
        <v>-0.39202114700176804</v>
      </c>
      <c r="AJ16">
        <f t="shared" si="35"/>
        <v>-0.45735894810674654</v>
      </c>
      <c r="AK16">
        <f t="shared" si="36"/>
        <v>-0.49999999999999978</v>
      </c>
      <c r="AL16">
        <f t="shared" si="37"/>
        <v>-0.52781913946320758</v>
      </c>
      <c r="AM16">
        <f t="shared" si="38"/>
        <v>-0.54619978137750991</v>
      </c>
      <c r="AN16">
        <f t="shared" si="39"/>
        <v>-0.55854204196778212</v>
      </c>
      <c r="AO16">
        <f t="shared" si="40"/>
        <v>-0.56694846848521363</v>
      </c>
      <c r="AP16">
        <f t="shared" si="41"/>
        <v>-0.57272401963292341</v>
      </c>
      <c r="AQ16">
        <f t="shared" si="42"/>
        <v>-0.57668864369969508</v>
      </c>
      <c r="AR16">
        <f t="shared" si="43"/>
        <v>-0.57936301107877997</v>
      </c>
      <c r="AS16">
        <f t="shared" si="44"/>
        <v>-0.58107708489028098</v>
      </c>
      <c r="AT16">
        <f t="shared" si="45"/>
        <v>-0.58203292852614885</v>
      </c>
      <c r="AU16">
        <f t="shared" si="46"/>
        <v>-0.58233998683895893</v>
      </c>
      <c r="AV16">
        <f t="shared" si="47"/>
        <v>-0.58203292852614885</v>
      </c>
      <c r="AW16">
        <f t="shared" si="48"/>
        <v>-0.58107708489028098</v>
      </c>
      <c r="AX16">
        <f t="shared" si="49"/>
        <v>-0.57936301107877997</v>
      </c>
      <c r="AY16">
        <f t="shared" si="50"/>
        <v>-0.57668864369969508</v>
      </c>
      <c r="AZ16">
        <f t="shared" si="51"/>
        <v>-0.57272401963292341</v>
      </c>
      <c r="BA16">
        <f t="shared" si="52"/>
        <v>-0.56694846848521385</v>
      </c>
      <c r="BB16">
        <f t="shared" si="53"/>
        <v>-0.55854204196778212</v>
      </c>
      <c r="BC16">
        <f t="shared" si="54"/>
        <v>-0.54619978137750991</v>
      </c>
      <c r="BD16">
        <f t="shared" si="55"/>
        <v>-0.52781913946320758</v>
      </c>
      <c r="BE16">
        <f t="shared" si="56"/>
        <v>-0.50000000000000033</v>
      </c>
      <c r="BF16">
        <f t="shared" si="57"/>
        <v>-0.45735894810674638</v>
      </c>
      <c r="BG16">
        <f t="shared" si="58"/>
        <v>-0.39202114700176777</v>
      </c>
      <c r="BH16">
        <f t="shared" si="59"/>
        <v>-0.29476692147435207</v>
      </c>
      <c r="BI16">
        <f t="shared" si="60"/>
        <v>-0.16079751702458761</v>
      </c>
      <c r="BJ16" s="2">
        <f t="shared" si="61"/>
        <v>0</v>
      </c>
    </row>
    <row r="17" spans="2:62" hidden="1" x14ac:dyDescent="0.25">
      <c r="B17">
        <f t="shared" si="1"/>
        <v>0</v>
      </c>
      <c r="C17">
        <f t="shared" si="2"/>
        <v>0.16759215081598489</v>
      </c>
      <c r="D17">
        <f t="shared" si="3"/>
        <v>0.30380052696085269</v>
      </c>
      <c r="E17">
        <f t="shared" si="4"/>
        <v>0.39908946417531255</v>
      </c>
      <c r="F17">
        <f t="shared" si="5"/>
        <v>0.46084329037931226</v>
      </c>
      <c r="G17">
        <f t="shared" si="6"/>
        <v>0.49999999999999994</v>
      </c>
      <c r="H17">
        <f t="shared" si="7"/>
        <v>0.52501344498682689</v>
      </c>
      <c r="I17">
        <f t="shared" si="8"/>
        <v>0.54129717477822248</v>
      </c>
      <c r="J17">
        <f t="shared" si="9"/>
        <v>0.55211922552201675</v>
      </c>
      <c r="K17">
        <f t="shared" si="10"/>
        <v>0.55943752990869866</v>
      </c>
      <c r="L17">
        <f t="shared" si="11"/>
        <v>0.56444040678415441</v>
      </c>
      <c r="M17">
        <f t="shared" si="12"/>
        <v>0.56786268880606872</v>
      </c>
      <c r="N17">
        <f t="shared" si="13"/>
        <v>0.57016569051350052</v>
      </c>
      <c r="O17">
        <f t="shared" si="14"/>
        <v>0.57163939561329591</v>
      </c>
      <c r="P17">
        <f t="shared" si="15"/>
        <v>0.57246039939385729</v>
      </c>
      <c r="Q17">
        <f t="shared" si="16"/>
        <v>0.57272401963292341</v>
      </c>
      <c r="R17">
        <f t="shared" si="17"/>
        <v>0.57246039939385729</v>
      </c>
      <c r="S17">
        <f t="shared" si="18"/>
        <v>0.57163939561329591</v>
      </c>
      <c r="T17">
        <f t="shared" si="19"/>
        <v>0.57016569051350052</v>
      </c>
      <c r="U17">
        <f t="shared" si="20"/>
        <v>0.56786268880606872</v>
      </c>
      <c r="V17">
        <f t="shared" si="21"/>
        <v>0.56444040678415441</v>
      </c>
      <c r="W17">
        <f t="shared" si="22"/>
        <v>0.55943752990869866</v>
      </c>
      <c r="X17">
        <f t="shared" si="23"/>
        <v>0.55211922552201675</v>
      </c>
      <c r="Y17">
        <f t="shared" si="24"/>
        <v>0.54129717477822248</v>
      </c>
      <c r="Z17">
        <f t="shared" si="25"/>
        <v>0.52501344498682689</v>
      </c>
      <c r="AA17">
        <f t="shared" si="26"/>
        <v>0.49999999999999994</v>
      </c>
      <c r="AB17">
        <f t="shared" si="27"/>
        <v>0.46084329037931238</v>
      </c>
      <c r="AC17">
        <f t="shared" si="28"/>
        <v>0.39908946417531255</v>
      </c>
      <c r="AD17">
        <f t="shared" si="29"/>
        <v>0.30380052696085269</v>
      </c>
      <c r="AE17">
        <f t="shared" si="30"/>
        <v>0.16759215081598533</v>
      </c>
      <c r="AF17" s="2">
        <f t="shared" si="31"/>
        <v>0</v>
      </c>
      <c r="AG17">
        <f t="shared" si="32"/>
        <v>-0.167592150815985</v>
      </c>
      <c r="AH17">
        <f t="shared" si="33"/>
        <v>-0.30380052696085247</v>
      </c>
      <c r="AI17">
        <f t="shared" si="34"/>
        <v>-0.39908946417531221</v>
      </c>
      <c r="AJ17">
        <f t="shared" si="35"/>
        <v>-0.46084329037931238</v>
      </c>
      <c r="AK17">
        <f t="shared" si="36"/>
        <v>-0.49999999999999978</v>
      </c>
      <c r="AL17">
        <f t="shared" si="37"/>
        <v>-0.52501344498682689</v>
      </c>
      <c r="AM17">
        <f t="shared" si="38"/>
        <v>-0.54129717477822248</v>
      </c>
      <c r="AN17">
        <f t="shared" si="39"/>
        <v>-0.55211922552201675</v>
      </c>
      <c r="AO17">
        <f t="shared" si="40"/>
        <v>-0.55943752990869866</v>
      </c>
      <c r="AP17">
        <f t="shared" si="41"/>
        <v>-0.56444040678415441</v>
      </c>
      <c r="AQ17">
        <f t="shared" si="42"/>
        <v>-0.56786268880606872</v>
      </c>
      <c r="AR17">
        <f t="shared" si="43"/>
        <v>-0.57016569051350052</v>
      </c>
      <c r="AS17">
        <f t="shared" si="44"/>
        <v>-0.57163939561329591</v>
      </c>
      <c r="AT17">
        <f t="shared" si="45"/>
        <v>-0.57246039939385729</v>
      </c>
      <c r="AU17">
        <f t="shared" si="46"/>
        <v>-0.57272401963292341</v>
      </c>
      <c r="AV17">
        <f t="shared" si="47"/>
        <v>-0.57246039939385729</v>
      </c>
      <c r="AW17">
        <f t="shared" si="48"/>
        <v>-0.57163939561329591</v>
      </c>
      <c r="AX17">
        <f t="shared" si="49"/>
        <v>-0.57016569051350052</v>
      </c>
      <c r="AY17">
        <f t="shared" si="50"/>
        <v>-0.56786268880606872</v>
      </c>
      <c r="AZ17">
        <f t="shared" si="51"/>
        <v>-0.56444040678415441</v>
      </c>
      <c r="BA17">
        <f t="shared" si="52"/>
        <v>-0.55943752990869888</v>
      </c>
      <c r="BB17">
        <f t="shared" si="53"/>
        <v>-0.55211922552201675</v>
      </c>
      <c r="BC17">
        <f t="shared" si="54"/>
        <v>-0.54129717477822248</v>
      </c>
      <c r="BD17">
        <f t="shared" si="55"/>
        <v>-0.52501344498682689</v>
      </c>
      <c r="BE17">
        <f t="shared" si="56"/>
        <v>-0.50000000000000033</v>
      </c>
      <c r="BF17">
        <f t="shared" si="57"/>
        <v>-0.46084329037931226</v>
      </c>
      <c r="BG17">
        <f t="shared" si="58"/>
        <v>-0.39908946417531194</v>
      </c>
      <c r="BH17">
        <f t="shared" si="59"/>
        <v>-0.30380052696085341</v>
      </c>
      <c r="BI17">
        <f t="shared" si="60"/>
        <v>-0.16759215081598486</v>
      </c>
      <c r="BJ17" s="2">
        <f t="shared" si="61"/>
        <v>0</v>
      </c>
    </row>
    <row r="18" spans="2:62" hidden="1" x14ac:dyDescent="0.25">
      <c r="B18">
        <f t="shared" si="1"/>
        <v>0</v>
      </c>
      <c r="C18">
        <f t="shared" si="2"/>
        <v>0.17460253691018121</v>
      </c>
      <c r="D18">
        <f t="shared" si="3"/>
        <v>0.31279964926140857</v>
      </c>
      <c r="E18">
        <f t="shared" si="4"/>
        <v>0.40586538277016898</v>
      </c>
      <c r="F18">
        <f t="shared" si="5"/>
        <v>0.46407845332183895</v>
      </c>
      <c r="G18">
        <f t="shared" si="6"/>
        <v>0.49999999999999994</v>
      </c>
      <c r="H18">
        <f t="shared" si="7"/>
        <v>0.52251056946019414</v>
      </c>
      <c r="I18">
        <f t="shared" si="8"/>
        <v>0.5369732338377351</v>
      </c>
      <c r="J18">
        <f t="shared" si="9"/>
        <v>0.54649891009128015</v>
      </c>
      <c r="K18">
        <f t="shared" si="10"/>
        <v>0.55290084825232599</v>
      </c>
      <c r="L18">
        <f t="shared" si="11"/>
        <v>0.55725862218757105</v>
      </c>
      <c r="M18">
        <f t="shared" si="12"/>
        <v>0.56023081049585299</v>
      </c>
      <c r="N18">
        <f t="shared" si="13"/>
        <v>0.56222687671977389</v>
      </c>
      <c r="O18">
        <f t="shared" si="14"/>
        <v>0.56350245684373057</v>
      </c>
      <c r="P18">
        <f t="shared" si="15"/>
        <v>0.56421250293828729</v>
      </c>
      <c r="Q18">
        <f t="shared" si="16"/>
        <v>0.56444040678415441</v>
      </c>
      <c r="R18">
        <f t="shared" si="17"/>
        <v>0.56421250293828729</v>
      </c>
      <c r="S18">
        <f t="shared" si="18"/>
        <v>0.56350245684373057</v>
      </c>
      <c r="T18">
        <f t="shared" si="19"/>
        <v>0.56222687671977389</v>
      </c>
      <c r="U18">
        <f t="shared" si="20"/>
        <v>0.56023081049585299</v>
      </c>
      <c r="V18">
        <f t="shared" si="21"/>
        <v>0.55725862218757105</v>
      </c>
      <c r="W18">
        <f t="shared" si="22"/>
        <v>0.55290084825232599</v>
      </c>
      <c r="X18">
        <f t="shared" si="23"/>
        <v>0.54649891009128015</v>
      </c>
      <c r="Y18">
        <f t="shared" si="24"/>
        <v>0.5369732338377351</v>
      </c>
      <c r="Z18">
        <f t="shared" si="25"/>
        <v>0.52251056946019414</v>
      </c>
      <c r="AA18">
        <f t="shared" si="26"/>
        <v>0.49999999999999994</v>
      </c>
      <c r="AB18">
        <f t="shared" si="27"/>
        <v>0.46407845332183911</v>
      </c>
      <c r="AC18">
        <f t="shared" si="28"/>
        <v>0.40586538277016898</v>
      </c>
      <c r="AD18">
        <f t="shared" si="29"/>
        <v>0.31279964926140857</v>
      </c>
      <c r="AE18">
        <f t="shared" si="30"/>
        <v>0.17460253691018163</v>
      </c>
      <c r="AF18" s="2">
        <f t="shared" si="31"/>
        <v>0</v>
      </c>
      <c r="AG18">
        <f t="shared" si="32"/>
        <v>-0.17460253691018132</v>
      </c>
      <c r="AH18">
        <f t="shared" si="33"/>
        <v>-0.31279964926140835</v>
      </c>
      <c r="AI18">
        <f t="shared" si="34"/>
        <v>-0.4058653827701687</v>
      </c>
      <c r="AJ18">
        <f t="shared" si="35"/>
        <v>-0.46407845332183911</v>
      </c>
      <c r="AK18">
        <f t="shared" si="36"/>
        <v>-0.49999999999999978</v>
      </c>
      <c r="AL18">
        <f t="shared" si="37"/>
        <v>-0.52251056946019414</v>
      </c>
      <c r="AM18">
        <f t="shared" si="38"/>
        <v>-0.5369732338377351</v>
      </c>
      <c r="AN18">
        <f t="shared" si="39"/>
        <v>-0.54649891009128015</v>
      </c>
      <c r="AO18">
        <f t="shared" si="40"/>
        <v>-0.55290084825232599</v>
      </c>
      <c r="AP18">
        <f t="shared" si="41"/>
        <v>-0.55725862218757105</v>
      </c>
      <c r="AQ18">
        <f t="shared" si="42"/>
        <v>-0.56023081049585299</v>
      </c>
      <c r="AR18">
        <f t="shared" si="43"/>
        <v>-0.56222687671977389</v>
      </c>
      <c r="AS18">
        <f t="shared" si="44"/>
        <v>-0.56350245684373057</v>
      </c>
      <c r="AT18">
        <f t="shared" si="45"/>
        <v>-0.56421250293828729</v>
      </c>
      <c r="AU18">
        <f t="shared" si="46"/>
        <v>-0.56444040678415441</v>
      </c>
      <c r="AV18">
        <f t="shared" si="47"/>
        <v>-0.56421250293828729</v>
      </c>
      <c r="AW18">
        <f t="shared" si="48"/>
        <v>-0.56350245684373057</v>
      </c>
      <c r="AX18">
        <f t="shared" si="49"/>
        <v>-0.56222687671977389</v>
      </c>
      <c r="AY18">
        <f t="shared" si="50"/>
        <v>-0.56023081049585299</v>
      </c>
      <c r="AZ18">
        <f t="shared" si="51"/>
        <v>-0.55725862218757105</v>
      </c>
      <c r="BA18">
        <f t="shared" si="52"/>
        <v>-0.5529008482523261</v>
      </c>
      <c r="BB18">
        <f t="shared" si="53"/>
        <v>-0.54649891009128015</v>
      </c>
      <c r="BC18">
        <f t="shared" si="54"/>
        <v>-0.5369732338377351</v>
      </c>
      <c r="BD18">
        <f t="shared" si="55"/>
        <v>-0.52251056946019414</v>
      </c>
      <c r="BE18">
        <f t="shared" si="56"/>
        <v>-0.50000000000000033</v>
      </c>
      <c r="BF18">
        <f t="shared" si="57"/>
        <v>-0.46407845332183895</v>
      </c>
      <c r="BG18">
        <f t="shared" si="58"/>
        <v>-0.40586538277016843</v>
      </c>
      <c r="BH18">
        <f t="shared" si="59"/>
        <v>-0.31279964926140924</v>
      </c>
      <c r="BI18">
        <f t="shared" si="60"/>
        <v>-0.17460253691018116</v>
      </c>
      <c r="BJ18" s="2">
        <f t="shared" si="61"/>
        <v>0</v>
      </c>
    </row>
    <row r="19" spans="2:62" hidden="1" x14ac:dyDescent="0.25">
      <c r="B19">
        <f t="shared" si="1"/>
        <v>0</v>
      </c>
      <c r="C19">
        <f t="shared" si="2"/>
        <v>0.18182625702640914</v>
      </c>
      <c r="D19">
        <f t="shared" si="3"/>
        <v>0.32173658854635712</v>
      </c>
      <c r="E19">
        <f t="shared" si="4"/>
        <v>0.41234012751458121</v>
      </c>
      <c r="F19">
        <f t="shared" si="5"/>
        <v>0.46707672605754702</v>
      </c>
      <c r="G19">
        <f t="shared" si="6"/>
        <v>0.49999999999999994</v>
      </c>
      <c r="H19">
        <f t="shared" si="7"/>
        <v>0.52027402232626352</v>
      </c>
      <c r="I19">
        <f t="shared" si="8"/>
        <v>0.53314790740577678</v>
      </c>
      <c r="J19">
        <f t="shared" si="9"/>
        <v>0.54156053599593923</v>
      </c>
      <c r="K19">
        <f t="shared" si="10"/>
        <v>0.54718419903536009</v>
      </c>
      <c r="L19">
        <f t="shared" si="11"/>
        <v>0.55099815177734068</v>
      </c>
      <c r="M19">
        <f t="shared" si="12"/>
        <v>0.55359285362709165</v>
      </c>
      <c r="N19">
        <f t="shared" si="13"/>
        <v>0.55533239832407755</v>
      </c>
      <c r="O19">
        <f t="shared" si="14"/>
        <v>0.55644277888270322</v>
      </c>
      <c r="P19">
        <f t="shared" si="15"/>
        <v>0.55706043732716326</v>
      </c>
      <c r="Q19">
        <f t="shared" si="16"/>
        <v>0.55725862218757105</v>
      </c>
      <c r="R19">
        <f t="shared" si="17"/>
        <v>0.55706043732716326</v>
      </c>
      <c r="S19">
        <f t="shared" si="18"/>
        <v>0.55644277888270322</v>
      </c>
      <c r="T19">
        <f t="shared" si="19"/>
        <v>0.55533239832407755</v>
      </c>
      <c r="U19">
        <f t="shared" si="20"/>
        <v>0.55359285362709165</v>
      </c>
      <c r="V19">
        <f t="shared" si="21"/>
        <v>0.55099815177734068</v>
      </c>
      <c r="W19">
        <f t="shared" si="22"/>
        <v>0.54718419903536009</v>
      </c>
      <c r="X19">
        <f t="shared" si="23"/>
        <v>0.54156053599593923</v>
      </c>
      <c r="Y19">
        <f t="shared" si="24"/>
        <v>0.53314790740577678</v>
      </c>
      <c r="Z19">
        <f t="shared" si="25"/>
        <v>0.52027402232626352</v>
      </c>
      <c r="AA19">
        <f t="shared" si="26"/>
        <v>0.49999999999999994</v>
      </c>
      <c r="AB19">
        <f t="shared" si="27"/>
        <v>0.46707672605754719</v>
      </c>
      <c r="AC19">
        <f t="shared" si="28"/>
        <v>0.41234012751458121</v>
      </c>
      <c r="AD19">
        <f t="shared" si="29"/>
        <v>0.32173658854635712</v>
      </c>
      <c r="AE19">
        <f t="shared" si="30"/>
        <v>0.18182625702640956</v>
      </c>
      <c r="AF19" s="2">
        <f t="shared" si="31"/>
        <v>0</v>
      </c>
      <c r="AG19">
        <f t="shared" si="32"/>
        <v>-0.18182625702640925</v>
      </c>
      <c r="AH19">
        <f t="shared" si="33"/>
        <v>-0.32173658854635689</v>
      </c>
      <c r="AI19">
        <f t="shared" si="34"/>
        <v>-0.41234012751458093</v>
      </c>
      <c r="AJ19">
        <f t="shared" si="35"/>
        <v>-0.46707672605754719</v>
      </c>
      <c r="AK19">
        <f t="shared" si="36"/>
        <v>-0.49999999999999978</v>
      </c>
      <c r="AL19">
        <f t="shared" si="37"/>
        <v>-0.52027402232626352</v>
      </c>
      <c r="AM19">
        <f t="shared" si="38"/>
        <v>-0.53314790740577678</v>
      </c>
      <c r="AN19">
        <f t="shared" si="39"/>
        <v>-0.54156053599593923</v>
      </c>
      <c r="AO19">
        <f t="shared" si="40"/>
        <v>-0.54718419903536009</v>
      </c>
      <c r="AP19">
        <f t="shared" si="41"/>
        <v>-0.55099815177734068</v>
      </c>
      <c r="AQ19">
        <f t="shared" si="42"/>
        <v>-0.55359285362709165</v>
      </c>
      <c r="AR19">
        <f t="shared" si="43"/>
        <v>-0.55533239832407755</v>
      </c>
      <c r="AS19">
        <f t="shared" si="44"/>
        <v>-0.55644277888270322</v>
      </c>
      <c r="AT19">
        <f t="shared" si="45"/>
        <v>-0.55706043732716326</v>
      </c>
      <c r="AU19">
        <f t="shared" si="46"/>
        <v>-0.55725862218757105</v>
      </c>
      <c r="AV19">
        <f t="shared" si="47"/>
        <v>-0.55706043732716326</v>
      </c>
      <c r="AW19">
        <f t="shared" si="48"/>
        <v>-0.55644277888270322</v>
      </c>
      <c r="AX19">
        <f t="shared" si="49"/>
        <v>-0.55533239832407755</v>
      </c>
      <c r="AY19">
        <f t="shared" si="50"/>
        <v>-0.55359285362709165</v>
      </c>
      <c r="AZ19">
        <f t="shared" si="51"/>
        <v>-0.55099815177734068</v>
      </c>
      <c r="BA19">
        <f t="shared" si="52"/>
        <v>-0.5471841990353602</v>
      </c>
      <c r="BB19">
        <f t="shared" si="53"/>
        <v>-0.54156053599593923</v>
      </c>
      <c r="BC19">
        <f t="shared" si="54"/>
        <v>-0.53314790740577678</v>
      </c>
      <c r="BD19">
        <f t="shared" si="55"/>
        <v>-0.52027402232626352</v>
      </c>
      <c r="BE19">
        <f t="shared" si="56"/>
        <v>-0.50000000000000033</v>
      </c>
      <c r="BF19">
        <f t="shared" si="57"/>
        <v>-0.46707672605754702</v>
      </c>
      <c r="BG19">
        <f t="shared" si="58"/>
        <v>-0.41234012751458066</v>
      </c>
      <c r="BH19">
        <f t="shared" si="59"/>
        <v>-0.32173658854635773</v>
      </c>
      <c r="BI19">
        <f t="shared" si="60"/>
        <v>-0.18182625702640912</v>
      </c>
      <c r="BJ19" s="2">
        <f t="shared" si="61"/>
        <v>0</v>
      </c>
    </row>
    <row r="20" spans="2:62" hidden="1" x14ac:dyDescent="0.25">
      <c r="B20">
        <f t="shared" si="1"/>
        <v>0</v>
      </c>
      <c r="C20">
        <f t="shared" si="2"/>
        <v>0.18925954787487537</v>
      </c>
      <c r="D20">
        <f t="shared" si="3"/>
        <v>0.33058349884041377</v>
      </c>
      <c r="E20">
        <f t="shared" si="4"/>
        <v>0.41850769208867189</v>
      </c>
      <c r="F20">
        <f t="shared" si="5"/>
        <v>0.46985066883240373</v>
      </c>
      <c r="G20">
        <f t="shared" si="6"/>
        <v>0.49999999999999994</v>
      </c>
      <c r="H20">
        <f t="shared" si="7"/>
        <v>0.51827243952837843</v>
      </c>
      <c r="I20">
        <f t="shared" si="8"/>
        <v>0.52975458231923866</v>
      </c>
      <c r="J20">
        <f t="shared" si="9"/>
        <v>0.53720587069017067</v>
      </c>
      <c r="K20">
        <f t="shared" si="10"/>
        <v>0.54216368302955076</v>
      </c>
      <c r="L20">
        <f t="shared" si="11"/>
        <v>0.54551536788301602</v>
      </c>
      <c r="M20">
        <f t="shared" si="12"/>
        <v>0.5477906098828641</v>
      </c>
      <c r="N20">
        <f t="shared" si="13"/>
        <v>0.54931371816670305</v>
      </c>
      <c r="O20">
        <f t="shared" si="14"/>
        <v>0.55028499091911665</v>
      </c>
      <c r="P20">
        <f t="shared" si="15"/>
        <v>0.55082494752531552</v>
      </c>
      <c r="Q20">
        <f t="shared" si="16"/>
        <v>0.55099815177734068</v>
      </c>
      <c r="R20">
        <f t="shared" si="17"/>
        <v>0.55082494752531552</v>
      </c>
      <c r="S20">
        <f t="shared" si="18"/>
        <v>0.55028499091911665</v>
      </c>
      <c r="T20">
        <f t="shared" si="19"/>
        <v>0.54931371816670305</v>
      </c>
      <c r="U20">
        <f t="shared" si="20"/>
        <v>0.5477906098828641</v>
      </c>
      <c r="V20">
        <f t="shared" si="21"/>
        <v>0.54551536788301602</v>
      </c>
      <c r="W20">
        <f t="shared" si="22"/>
        <v>0.54216368302955076</v>
      </c>
      <c r="X20">
        <f t="shared" si="23"/>
        <v>0.53720587069017067</v>
      </c>
      <c r="Y20">
        <f t="shared" si="24"/>
        <v>0.52975458231923866</v>
      </c>
      <c r="Z20">
        <f t="shared" si="25"/>
        <v>0.51827243952837843</v>
      </c>
      <c r="AA20">
        <f t="shared" si="26"/>
        <v>0.49999999999999994</v>
      </c>
      <c r="AB20">
        <f t="shared" si="27"/>
        <v>0.46985066883240384</v>
      </c>
      <c r="AC20">
        <f t="shared" si="28"/>
        <v>0.41850769208867189</v>
      </c>
      <c r="AD20">
        <f t="shared" si="29"/>
        <v>0.33058349884041377</v>
      </c>
      <c r="AE20">
        <f t="shared" si="30"/>
        <v>0.18925954787487581</v>
      </c>
      <c r="AF20" s="2">
        <f t="shared" si="31"/>
        <v>0</v>
      </c>
      <c r="AG20">
        <f t="shared" si="32"/>
        <v>-0.18925954787487548</v>
      </c>
      <c r="AH20">
        <f t="shared" si="33"/>
        <v>-0.33058349884041355</v>
      </c>
      <c r="AI20">
        <f t="shared" si="34"/>
        <v>-0.41850769208867167</v>
      </c>
      <c r="AJ20">
        <f t="shared" si="35"/>
        <v>-0.46985066883240384</v>
      </c>
      <c r="AK20">
        <f t="shared" si="36"/>
        <v>-0.49999999999999978</v>
      </c>
      <c r="AL20">
        <f t="shared" si="37"/>
        <v>-0.51827243952837843</v>
      </c>
      <c r="AM20">
        <f t="shared" si="38"/>
        <v>-0.52975458231923866</v>
      </c>
      <c r="AN20">
        <f t="shared" si="39"/>
        <v>-0.53720587069017067</v>
      </c>
      <c r="AO20">
        <f t="shared" si="40"/>
        <v>-0.54216368302955076</v>
      </c>
      <c r="AP20">
        <f t="shared" si="41"/>
        <v>-0.54551536788301602</v>
      </c>
      <c r="AQ20">
        <f t="shared" si="42"/>
        <v>-0.5477906098828641</v>
      </c>
      <c r="AR20">
        <f t="shared" si="43"/>
        <v>-0.54931371816670305</v>
      </c>
      <c r="AS20">
        <f t="shared" si="44"/>
        <v>-0.55028499091911665</v>
      </c>
      <c r="AT20">
        <f t="shared" si="45"/>
        <v>-0.55082494752531552</v>
      </c>
      <c r="AU20">
        <f t="shared" si="46"/>
        <v>-0.55099815177734068</v>
      </c>
      <c r="AV20">
        <f t="shared" si="47"/>
        <v>-0.55082494752531552</v>
      </c>
      <c r="AW20">
        <f t="shared" si="48"/>
        <v>-0.55028499091911665</v>
      </c>
      <c r="AX20">
        <f t="shared" si="49"/>
        <v>-0.54931371816670305</v>
      </c>
      <c r="AY20">
        <f t="shared" si="50"/>
        <v>-0.5477906098828641</v>
      </c>
      <c r="AZ20">
        <f t="shared" si="51"/>
        <v>-0.54551536788301602</v>
      </c>
      <c r="BA20">
        <f t="shared" si="52"/>
        <v>-0.54216368302955087</v>
      </c>
      <c r="BB20">
        <f t="shared" si="53"/>
        <v>-0.53720587069017067</v>
      </c>
      <c r="BC20">
        <f t="shared" si="54"/>
        <v>-0.52975458231923866</v>
      </c>
      <c r="BD20">
        <f t="shared" si="55"/>
        <v>-0.51827243952837843</v>
      </c>
      <c r="BE20">
        <f t="shared" si="56"/>
        <v>-0.50000000000000033</v>
      </c>
      <c r="BF20">
        <f t="shared" si="57"/>
        <v>-0.46985066883240373</v>
      </c>
      <c r="BG20">
        <f t="shared" si="58"/>
        <v>-0.41850769208867133</v>
      </c>
      <c r="BH20">
        <f t="shared" si="59"/>
        <v>-0.33058349884041438</v>
      </c>
      <c r="BI20">
        <f t="shared" si="60"/>
        <v>-0.18925954787487534</v>
      </c>
      <c r="BJ20" s="2">
        <f t="shared" si="61"/>
        <v>0</v>
      </c>
    </row>
    <row r="21" spans="2:62" hidden="1" x14ac:dyDescent="0.25">
      <c r="B21">
        <f t="shared" si="1"/>
        <v>0</v>
      </c>
      <c r="C21">
        <f t="shared" si="2"/>
        <v>0.19689717910721866</v>
      </c>
      <c r="D21">
        <f t="shared" si="3"/>
        <v>0.33931277139973726</v>
      </c>
      <c r="E21">
        <f t="shared" si="4"/>
        <v>0.42436476172508164</v>
      </c>
      <c r="F21">
        <f t="shared" si="5"/>
        <v>0.47241294153373231</v>
      </c>
      <c r="G21">
        <f t="shared" si="6"/>
        <v>0.49999999999999994</v>
      </c>
      <c r="H21">
        <f t="shared" si="7"/>
        <v>0.51647872551109275</v>
      </c>
      <c r="I21">
        <f t="shared" si="8"/>
        <v>0.52673735499934382</v>
      </c>
      <c r="J21">
        <f t="shared" si="9"/>
        <v>0.5333539967184131</v>
      </c>
      <c r="K21">
        <f t="shared" si="10"/>
        <v>0.53773849913918181</v>
      </c>
      <c r="L21">
        <f t="shared" si="11"/>
        <v>0.54069439840276001</v>
      </c>
      <c r="M21">
        <f t="shared" si="12"/>
        <v>0.54269717381559257</v>
      </c>
      <c r="N21">
        <f t="shared" si="13"/>
        <v>0.54403616481255146</v>
      </c>
      <c r="O21">
        <f t="shared" si="14"/>
        <v>0.54488930510420086</v>
      </c>
      <c r="P21">
        <f t="shared" si="15"/>
        <v>0.5453633449645785</v>
      </c>
      <c r="Q21">
        <f t="shared" si="16"/>
        <v>0.54551536788301602</v>
      </c>
      <c r="R21">
        <f t="shared" si="17"/>
        <v>0.5453633449645785</v>
      </c>
      <c r="S21">
        <f t="shared" si="18"/>
        <v>0.54488930510420086</v>
      </c>
      <c r="T21">
        <f t="shared" si="19"/>
        <v>0.54403616481255146</v>
      </c>
      <c r="U21">
        <f t="shared" si="20"/>
        <v>0.54269717381559257</v>
      </c>
      <c r="V21">
        <f t="shared" si="21"/>
        <v>0.54069439840276001</v>
      </c>
      <c r="W21">
        <f t="shared" si="22"/>
        <v>0.53773849913918181</v>
      </c>
      <c r="X21">
        <f t="shared" si="23"/>
        <v>0.5333539967184131</v>
      </c>
      <c r="Y21">
        <f t="shared" si="24"/>
        <v>0.52673735499934382</v>
      </c>
      <c r="Z21">
        <f t="shared" si="25"/>
        <v>0.51647872551109275</v>
      </c>
      <c r="AA21">
        <f t="shared" si="26"/>
        <v>0.49999999999999994</v>
      </c>
      <c r="AB21">
        <f t="shared" si="27"/>
        <v>0.47241294153373237</v>
      </c>
      <c r="AC21">
        <f t="shared" si="28"/>
        <v>0.42436476172508164</v>
      </c>
      <c r="AD21">
        <f t="shared" si="29"/>
        <v>0.33931277139973726</v>
      </c>
      <c r="AE21">
        <f t="shared" si="30"/>
        <v>0.19689717910721913</v>
      </c>
      <c r="AF21" s="2">
        <f t="shared" si="31"/>
        <v>0</v>
      </c>
      <c r="AG21">
        <f t="shared" si="32"/>
        <v>-0.19689717910721877</v>
      </c>
      <c r="AH21">
        <f t="shared" si="33"/>
        <v>-0.33931277139973703</v>
      </c>
      <c r="AI21">
        <f t="shared" si="34"/>
        <v>-0.42436476172508136</v>
      </c>
      <c r="AJ21">
        <f t="shared" si="35"/>
        <v>-0.47241294153373237</v>
      </c>
      <c r="AK21">
        <f t="shared" si="36"/>
        <v>-0.49999999999999978</v>
      </c>
      <c r="AL21">
        <f t="shared" si="37"/>
        <v>-0.51647872551109275</v>
      </c>
      <c r="AM21">
        <f t="shared" si="38"/>
        <v>-0.52673735499934382</v>
      </c>
      <c r="AN21">
        <f t="shared" si="39"/>
        <v>-0.5333539967184131</v>
      </c>
      <c r="AO21">
        <f t="shared" si="40"/>
        <v>-0.53773849913918181</v>
      </c>
      <c r="AP21">
        <f t="shared" si="41"/>
        <v>-0.54069439840276001</v>
      </c>
      <c r="AQ21">
        <f t="shared" si="42"/>
        <v>-0.54269717381559257</v>
      </c>
      <c r="AR21">
        <f t="shared" si="43"/>
        <v>-0.54403616481255146</v>
      </c>
      <c r="AS21">
        <f t="shared" si="44"/>
        <v>-0.54488930510420086</v>
      </c>
      <c r="AT21">
        <f t="shared" si="45"/>
        <v>-0.5453633449645785</v>
      </c>
      <c r="AU21">
        <f t="shared" si="46"/>
        <v>-0.54551536788301602</v>
      </c>
      <c r="AV21">
        <f t="shared" si="47"/>
        <v>-0.5453633449645785</v>
      </c>
      <c r="AW21">
        <f t="shared" si="48"/>
        <v>-0.54488930510420086</v>
      </c>
      <c r="AX21">
        <f t="shared" si="49"/>
        <v>-0.54403616481255146</v>
      </c>
      <c r="AY21">
        <f t="shared" si="50"/>
        <v>-0.54269717381559257</v>
      </c>
      <c r="AZ21">
        <f t="shared" si="51"/>
        <v>-0.54069439840276001</v>
      </c>
      <c r="BA21">
        <f t="shared" si="52"/>
        <v>-0.53773849913918192</v>
      </c>
      <c r="BB21">
        <f t="shared" si="53"/>
        <v>-0.5333539967184131</v>
      </c>
      <c r="BC21">
        <f t="shared" si="54"/>
        <v>-0.52673735499934382</v>
      </c>
      <c r="BD21">
        <f t="shared" si="55"/>
        <v>-0.51647872551109275</v>
      </c>
      <c r="BE21">
        <f t="shared" si="56"/>
        <v>-0.50000000000000033</v>
      </c>
      <c r="BF21">
        <f t="shared" si="57"/>
        <v>-0.47241294153373231</v>
      </c>
      <c r="BG21">
        <f t="shared" si="58"/>
        <v>-0.42436476172508109</v>
      </c>
      <c r="BH21">
        <f t="shared" si="59"/>
        <v>-0.33931277139973787</v>
      </c>
      <c r="BI21">
        <f t="shared" si="60"/>
        <v>-0.1968971791072186</v>
      </c>
      <c r="BJ21" s="2">
        <f t="shared" si="61"/>
        <v>0</v>
      </c>
    </row>
    <row r="22" spans="2:62" hidden="1" x14ac:dyDescent="0.25">
      <c r="B22">
        <f t="shared" si="1"/>
        <v>0</v>
      </c>
      <c r="C22">
        <f t="shared" si="2"/>
        <v>0.20473233670012739</v>
      </c>
      <c r="D22">
        <f t="shared" si="3"/>
        <v>0.34789742890818626</v>
      </c>
      <c r="E22">
        <f t="shared" si="4"/>
        <v>0.42991058384611597</v>
      </c>
      <c r="F22">
        <f t="shared" si="5"/>
        <v>0.47477615480341651</v>
      </c>
      <c r="G22">
        <f t="shared" si="6"/>
        <v>0.49999999999999994</v>
      </c>
      <c r="H22">
        <f t="shared" si="7"/>
        <v>0.51486936453866816</v>
      </c>
      <c r="I22">
        <f t="shared" si="8"/>
        <v>0.52404895332163182</v>
      </c>
      <c r="J22">
        <f t="shared" si="9"/>
        <v>0.52993761472190104</v>
      </c>
      <c r="K22">
        <f t="shared" si="10"/>
        <v>0.53382572462692846</v>
      </c>
      <c r="L22">
        <f t="shared" si="11"/>
        <v>0.53644062514315261</v>
      </c>
      <c r="M22">
        <f t="shared" si="12"/>
        <v>0.53820943660637044</v>
      </c>
      <c r="N22">
        <f t="shared" si="13"/>
        <v>0.53939068685640579</v>
      </c>
      <c r="O22">
        <f t="shared" si="14"/>
        <v>0.54014276940321071</v>
      </c>
      <c r="P22">
        <f t="shared" si="15"/>
        <v>0.54056047113051098</v>
      </c>
      <c r="Q22">
        <f t="shared" si="16"/>
        <v>0.54069439840276001</v>
      </c>
      <c r="R22">
        <f t="shared" si="17"/>
        <v>0.54056047113051098</v>
      </c>
      <c r="S22">
        <f t="shared" si="18"/>
        <v>0.54014276940321071</v>
      </c>
      <c r="T22">
        <f t="shared" si="19"/>
        <v>0.53939068685640579</v>
      </c>
      <c r="U22">
        <f t="shared" si="20"/>
        <v>0.53820943660637044</v>
      </c>
      <c r="V22">
        <f t="shared" si="21"/>
        <v>0.53644062514315261</v>
      </c>
      <c r="W22">
        <f t="shared" si="22"/>
        <v>0.53382572462692846</v>
      </c>
      <c r="X22">
        <f t="shared" si="23"/>
        <v>0.52993761472190104</v>
      </c>
      <c r="Y22">
        <f t="shared" si="24"/>
        <v>0.52404895332163182</v>
      </c>
      <c r="Z22">
        <f t="shared" si="25"/>
        <v>0.51486936453866816</v>
      </c>
      <c r="AA22">
        <f t="shared" si="26"/>
        <v>0.49999999999999994</v>
      </c>
      <c r="AB22">
        <f t="shared" si="27"/>
        <v>0.47477615480341651</v>
      </c>
      <c r="AC22">
        <f t="shared" si="28"/>
        <v>0.42991058384611597</v>
      </c>
      <c r="AD22">
        <f t="shared" si="29"/>
        <v>0.34789742890818626</v>
      </c>
      <c r="AE22">
        <f t="shared" si="30"/>
        <v>0.20473233670012786</v>
      </c>
      <c r="AF22" s="2">
        <f t="shared" si="31"/>
        <v>0</v>
      </c>
      <c r="AG22">
        <f t="shared" si="32"/>
        <v>-0.2047323367001275</v>
      </c>
      <c r="AH22">
        <f t="shared" si="33"/>
        <v>-0.34789742890818603</v>
      </c>
      <c r="AI22">
        <f t="shared" si="34"/>
        <v>-0.42991058384611575</v>
      </c>
      <c r="AJ22">
        <f t="shared" si="35"/>
        <v>-0.47477615480341651</v>
      </c>
      <c r="AK22">
        <f t="shared" si="36"/>
        <v>-0.49999999999999978</v>
      </c>
      <c r="AL22">
        <f t="shared" si="37"/>
        <v>-0.51486936453866816</v>
      </c>
      <c r="AM22">
        <f t="shared" si="38"/>
        <v>-0.52404895332163182</v>
      </c>
      <c r="AN22">
        <f t="shared" si="39"/>
        <v>-0.52993761472190104</v>
      </c>
      <c r="AO22">
        <f t="shared" si="40"/>
        <v>-0.53382572462692846</v>
      </c>
      <c r="AP22">
        <f t="shared" si="41"/>
        <v>-0.53644062514315261</v>
      </c>
      <c r="AQ22">
        <f t="shared" si="42"/>
        <v>-0.53820943660637044</v>
      </c>
      <c r="AR22">
        <f t="shared" si="43"/>
        <v>-0.53939068685640579</v>
      </c>
      <c r="AS22">
        <f t="shared" si="44"/>
        <v>-0.54014276940321071</v>
      </c>
      <c r="AT22">
        <f t="shared" si="45"/>
        <v>-0.54056047113051098</v>
      </c>
      <c r="AU22">
        <f t="shared" si="46"/>
        <v>-0.54069439840276001</v>
      </c>
      <c r="AV22">
        <f t="shared" si="47"/>
        <v>-0.54056047113051098</v>
      </c>
      <c r="AW22">
        <f t="shared" si="48"/>
        <v>-0.54014276940321071</v>
      </c>
      <c r="AX22">
        <f t="shared" si="49"/>
        <v>-0.53939068685640579</v>
      </c>
      <c r="AY22">
        <f t="shared" si="50"/>
        <v>-0.53820943660637044</v>
      </c>
      <c r="AZ22">
        <f t="shared" si="51"/>
        <v>-0.53644062514315261</v>
      </c>
      <c r="BA22">
        <f t="shared" si="52"/>
        <v>-0.53382572462692846</v>
      </c>
      <c r="BB22">
        <f t="shared" si="53"/>
        <v>-0.52993761472190104</v>
      </c>
      <c r="BC22">
        <f t="shared" si="54"/>
        <v>-0.52404895332163182</v>
      </c>
      <c r="BD22">
        <f t="shared" si="55"/>
        <v>-0.51486936453866816</v>
      </c>
      <c r="BE22">
        <f t="shared" si="56"/>
        <v>-0.50000000000000033</v>
      </c>
      <c r="BF22">
        <f t="shared" si="57"/>
        <v>-0.47477615480341651</v>
      </c>
      <c r="BG22">
        <f t="shared" si="58"/>
        <v>-0.42991058384611541</v>
      </c>
      <c r="BH22">
        <f t="shared" si="59"/>
        <v>-0.34789742890818687</v>
      </c>
      <c r="BI22">
        <f t="shared" si="60"/>
        <v>-0.2047323367001273</v>
      </c>
      <c r="BJ22" s="2">
        <f t="shared" si="61"/>
        <v>0</v>
      </c>
    </row>
    <row r="23" spans="2:62" hidden="1" x14ac:dyDescent="0.25">
      <c r="B23">
        <f t="shared" si="1"/>
        <v>0</v>
      </c>
      <c r="C23">
        <f t="shared" si="2"/>
        <v>0.21275651559966541</v>
      </c>
      <c r="D23">
        <f t="shared" si="3"/>
        <v>0.35631151833375874</v>
      </c>
      <c r="E23">
        <f t="shared" si="4"/>
        <v>0.43514679487620173</v>
      </c>
      <c r="F23">
        <f t="shared" si="5"/>
        <v>0.47695274350809225</v>
      </c>
      <c r="G23">
        <f t="shared" si="6"/>
        <v>0.49999999999999994</v>
      </c>
      <c r="H23">
        <f t="shared" si="7"/>
        <v>0.51342386300000586</v>
      </c>
      <c r="I23">
        <f t="shared" si="8"/>
        <v>0.52164913260880241</v>
      </c>
      <c r="J23">
        <f t="shared" si="9"/>
        <v>0.52690027112864946</v>
      </c>
      <c r="K23">
        <f t="shared" si="10"/>
        <v>0.53035647361891636</v>
      </c>
      <c r="L23">
        <f t="shared" si="11"/>
        <v>0.53267595864935424</v>
      </c>
      <c r="M23">
        <f t="shared" si="12"/>
        <v>0.53424267694624739</v>
      </c>
      <c r="N23">
        <f t="shared" si="13"/>
        <v>0.53528794457912465</v>
      </c>
      <c r="O23">
        <f t="shared" si="14"/>
        <v>0.53595302257478017</v>
      </c>
      <c r="P23">
        <f t="shared" si="15"/>
        <v>0.53632225897925334</v>
      </c>
      <c r="Q23">
        <f t="shared" si="16"/>
        <v>0.53644062514315261</v>
      </c>
      <c r="R23">
        <f t="shared" si="17"/>
        <v>0.53632225897925334</v>
      </c>
      <c r="S23">
        <f t="shared" si="18"/>
        <v>0.53595302257478017</v>
      </c>
      <c r="T23">
        <f t="shared" si="19"/>
        <v>0.53528794457912465</v>
      </c>
      <c r="U23">
        <f t="shared" si="20"/>
        <v>0.53424267694624739</v>
      </c>
      <c r="V23">
        <f t="shared" si="21"/>
        <v>0.53267595864935424</v>
      </c>
      <c r="W23">
        <f t="shared" si="22"/>
        <v>0.53035647361891636</v>
      </c>
      <c r="X23">
        <f t="shared" si="23"/>
        <v>0.52690027112864946</v>
      </c>
      <c r="Y23">
        <f t="shared" si="24"/>
        <v>0.52164913260880241</v>
      </c>
      <c r="Z23">
        <f t="shared" si="25"/>
        <v>0.51342386300000586</v>
      </c>
      <c r="AA23">
        <f t="shared" si="26"/>
        <v>0.49999999999999994</v>
      </c>
      <c r="AB23">
        <f t="shared" si="27"/>
        <v>0.47695274350809225</v>
      </c>
      <c r="AC23">
        <f t="shared" si="28"/>
        <v>0.43514679487620173</v>
      </c>
      <c r="AD23">
        <f t="shared" si="29"/>
        <v>0.35631151833375874</v>
      </c>
      <c r="AE23">
        <f t="shared" si="30"/>
        <v>0.21275651559966588</v>
      </c>
      <c r="AF23" s="2">
        <f t="shared" si="31"/>
        <v>0</v>
      </c>
      <c r="AG23">
        <f t="shared" si="32"/>
        <v>-0.21275651559966552</v>
      </c>
      <c r="AH23">
        <f t="shared" si="33"/>
        <v>-0.35631151833375851</v>
      </c>
      <c r="AI23">
        <f t="shared" si="34"/>
        <v>-0.4351467948762015</v>
      </c>
      <c r="AJ23">
        <f t="shared" si="35"/>
        <v>-0.47695274350809225</v>
      </c>
      <c r="AK23">
        <f t="shared" si="36"/>
        <v>-0.49999999999999978</v>
      </c>
      <c r="AL23">
        <f t="shared" si="37"/>
        <v>-0.51342386300000586</v>
      </c>
      <c r="AM23">
        <f t="shared" si="38"/>
        <v>-0.52164913260880241</v>
      </c>
      <c r="AN23">
        <f t="shared" si="39"/>
        <v>-0.52690027112864946</v>
      </c>
      <c r="AO23">
        <f t="shared" si="40"/>
        <v>-0.53035647361891636</v>
      </c>
      <c r="AP23">
        <f t="shared" si="41"/>
        <v>-0.53267595864935424</v>
      </c>
      <c r="AQ23">
        <f t="shared" si="42"/>
        <v>-0.53424267694624739</v>
      </c>
      <c r="AR23">
        <f t="shared" si="43"/>
        <v>-0.53528794457912465</v>
      </c>
      <c r="AS23">
        <f t="shared" si="44"/>
        <v>-0.53595302257478017</v>
      </c>
      <c r="AT23">
        <f t="shared" si="45"/>
        <v>-0.53632225897925334</v>
      </c>
      <c r="AU23">
        <f t="shared" si="46"/>
        <v>-0.53644062514315261</v>
      </c>
      <c r="AV23">
        <f t="shared" si="47"/>
        <v>-0.53632225897925334</v>
      </c>
      <c r="AW23">
        <f t="shared" si="48"/>
        <v>-0.53595302257478017</v>
      </c>
      <c r="AX23">
        <f t="shared" si="49"/>
        <v>-0.53528794457912465</v>
      </c>
      <c r="AY23">
        <f t="shared" si="50"/>
        <v>-0.53424267694624739</v>
      </c>
      <c r="AZ23">
        <f t="shared" si="51"/>
        <v>-0.53267595864935424</v>
      </c>
      <c r="BA23">
        <f t="shared" si="52"/>
        <v>-0.53035647361891636</v>
      </c>
      <c r="BB23">
        <f t="shared" si="53"/>
        <v>-0.52690027112864946</v>
      </c>
      <c r="BC23">
        <f t="shared" si="54"/>
        <v>-0.52164913260880241</v>
      </c>
      <c r="BD23">
        <f t="shared" si="55"/>
        <v>-0.51342386300000586</v>
      </c>
      <c r="BE23">
        <f t="shared" si="56"/>
        <v>-0.50000000000000033</v>
      </c>
      <c r="BF23">
        <f t="shared" si="57"/>
        <v>-0.47695274350809225</v>
      </c>
      <c r="BG23">
        <f t="shared" si="58"/>
        <v>-0.43514679487620117</v>
      </c>
      <c r="BH23">
        <f t="shared" si="59"/>
        <v>-0.35631151833375935</v>
      </c>
      <c r="BI23">
        <f t="shared" si="60"/>
        <v>-0.21275651559966532</v>
      </c>
      <c r="BJ23" s="2">
        <f t="shared" si="61"/>
        <v>0</v>
      </c>
    </row>
    <row r="24" spans="2:62" hidden="1" x14ac:dyDescent="0.25">
      <c r="B24">
        <f t="shared" si="1"/>
        <v>0</v>
      </c>
      <c r="C24">
        <f t="shared" si="2"/>
        <v>0.22095942595591328</v>
      </c>
      <c r="D24">
        <f t="shared" si="3"/>
        <v>0.36453048971021623</v>
      </c>
      <c r="E24">
        <f t="shared" si="4"/>
        <v>0.44007721236127023</v>
      </c>
      <c r="F24">
        <f t="shared" si="5"/>
        <v>0.4789548616894802</v>
      </c>
      <c r="G24">
        <f t="shared" si="6"/>
        <v>0.49999999999999994</v>
      </c>
      <c r="H24">
        <f t="shared" si="7"/>
        <v>0.51212429406805671</v>
      </c>
      <c r="I24">
        <f t="shared" si="8"/>
        <v>0.51950342254148774</v>
      </c>
      <c r="J24">
        <f t="shared" si="9"/>
        <v>0.52419424826672623</v>
      </c>
      <c r="K24">
        <f t="shared" si="10"/>
        <v>0.52727302227138761</v>
      </c>
      <c r="L24">
        <f t="shared" si="11"/>
        <v>0.52933534142344796</v>
      </c>
      <c r="M24">
        <f t="shared" si="12"/>
        <v>0.53072658816409746</v>
      </c>
      <c r="N24">
        <f t="shared" si="13"/>
        <v>0.53165399214435471</v>
      </c>
      <c r="O24">
        <f t="shared" si="14"/>
        <v>0.53224374487840242</v>
      </c>
      <c r="P24">
        <f t="shared" si="15"/>
        <v>0.53257105094953439</v>
      </c>
      <c r="Q24">
        <f t="shared" si="16"/>
        <v>0.53267595864935424</v>
      </c>
      <c r="R24">
        <f t="shared" si="17"/>
        <v>0.53257105094953439</v>
      </c>
      <c r="S24">
        <f t="shared" si="18"/>
        <v>0.53224374487840242</v>
      </c>
      <c r="T24">
        <f t="shared" si="19"/>
        <v>0.53165399214435471</v>
      </c>
      <c r="U24">
        <f t="shared" si="20"/>
        <v>0.53072658816409746</v>
      </c>
      <c r="V24">
        <f t="shared" si="21"/>
        <v>0.52933534142344796</v>
      </c>
      <c r="W24">
        <f t="shared" si="22"/>
        <v>0.52727302227138761</v>
      </c>
      <c r="X24">
        <f t="shared" si="23"/>
        <v>0.52419424826672623</v>
      </c>
      <c r="Y24">
        <f t="shared" si="24"/>
        <v>0.51950342254148774</v>
      </c>
      <c r="Z24">
        <f t="shared" si="25"/>
        <v>0.51212429406805671</v>
      </c>
      <c r="AA24">
        <f t="shared" si="26"/>
        <v>0.49999999999999994</v>
      </c>
      <c r="AB24">
        <f t="shared" si="27"/>
        <v>0.4789548616894802</v>
      </c>
      <c r="AC24">
        <f t="shared" si="28"/>
        <v>0.44007721236127023</v>
      </c>
      <c r="AD24">
        <f t="shared" si="29"/>
        <v>0.36453048971021623</v>
      </c>
      <c r="AE24">
        <f t="shared" si="30"/>
        <v>0.22095942595591372</v>
      </c>
      <c r="AF24" s="2">
        <f t="shared" si="31"/>
        <v>0</v>
      </c>
      <c r="AG24">
        <f t="shared" si="32"/>
        <v>-0.22095942595591339</v>
      </c>
      <c r="AH24">
        <f t="shared" si="33"/>
        <v>-0.36453048971021601</v>
      </c>
      <c r="AI24">
        <f t="shared" si="34"/>
        <v>-0.44007721236127006</v>
      </c>
      <c r="AJ24">
        <f t="shared" si="35"/>
        <v>-0.4789548616894802</v>
      </c>
      <c r="AK24">
        <f t="shared" si="36"/>
        <v>-0.49999999999999978</v>
      </c>
      <c r="AL24">
        <f t="shared" si="37"/>
        <v>-0.51212429406805671</v>
      </c>
      <c r="AM24">
        <f t="shared" si="38"/>
        <v>-0.51950342254148774</v>
      </c>
      <c r="AN24">
        <f t="shared" si="39"/>
        <v>-0.52419424826672623</v>
      </c>
      <c r="AO24">
        <f t="shared" si="40"/>
        <v>-0.52727302227138761</v>
      </c>
      <c r="AP24">
        <f t="shared" si="41"/>
        <v>-0.52933534142344796</v>
      </c>
      <c r="AQ24">
        <f t="shared" si="42"/>
        <v>-0.53072658816409746</v>
      </c>
      <c r="AR24">
        <f t="shared" si="43"/>
        <v>-0.53165399214435471</v>
      </c>
      <c r="AS24">
        <f t="shared" si="44"/>
        <v>-0.53224374487840242</v>
      </c>
      <c r="AT24">
        <f t="shared" si="45"/>
        <v>-0.53257105094953439</v>
      </c>
      <c r="AU24">
        <f t="shared" si="46"/>
        <v>-0.53267595864935424</v>
      </c>
      <c r="AV24">
        <f t="shared" si="47"/>
        <v>-0.53257105094953439</v>
      </c>
      <c r="AW24">
        <f t="shared" si="48"/>
        <v>-0.53224374487840242</v>
      </c>
      <c r="AX24">
        <f t="shared" si="49"/>
        <v>-0.53165399214435471</v>
      </c>
      <c r="AY24">
        <f t="shared" si="50"/>
        <v>-0.53072658816409746</v>
      </c>
      <c r="AZ24">
        <f t="shared" si="51"/>
        <v>-0.52933534142344796</v>
      </c>
      <c r="BA24">
        <f t="shared" si="52"/>
        <v>-0.52727302227138761</v>
      </c>
      <c r="BB24">
        <f t="shared" si="53"/>
        <v>-0.52419424826672623</v>
      </c>
      <c r="BC24">
        <f t="shared" si="54"/>
        <v>-0.51950342254148774</v>
      </c>
      <c r="BD24">
        <f t="shared" si="55"/>
        <v>-0.51212429406805671</v>
      </c>
      <c r="BE24">
        <f t="shared" si="56"/>
        <v>-0.50000000000000033</v>
      </c>
      <c r="BF24">
        <f t="shared" si="57"/>
        <v>-0.4789548616894802</v>
      </c>
      <c r="BG24">
        <f t="shared" si="58"/>
        <v>-0.44007721236126973</v>
      </c>
      <c r="BH24">
        <f t="shared" si="59"/>
        <v>-0.36453048971021684</v>
      </c>
      <c r="BI24">
        <f t="shared" si="60"/>
        <v>-0.2209594259559132</v>
      </c>
      <c r="BJ24" s="2">
        <f t="shared" si="61"/>
        <v>0</v>
      </c>
    </row>
    <row r="25" spans="2:62" hidden="1" x14ac:dyDescent="0.25">
      <c r="B25">
        <f t="shared" si="1"/>
        <v>0</v>
      </c>
      <c r="C25">
        <f t="shared" si="2"/>
        <v>0.22932891770335842</v>
      </c>
      <c r="D25">
        <f t="shared" si="3"/>
        <v>0.37253154823644424</v>
      </c>
      <c r="E25">
        <f t="shared" si="4"/>
        <v>0.44470760193499453</v>
      </c>
      <c r="F25">
        <f t="shared" si="5"/>
        <v>0.48079429764559495</v>
      </c>
      <c r="G25">
        <f t="shared" si="6"/>
        <v>0.49999999999999994</v>
      </c>
      <c r="H25">
        <f t="shared" si="7"/>
        <v>0.5109549230883299</v>
      </c>
      <c r="I25">
        <f t="shared" si="8"/>
        <v>0.51758213736408387</v>
      </c>
      <c r="J25">
        <f t="shared" si="9"/>
        <v>0.52177893702369738</v>
      </c>
      <c r="K25">
        <f t="shared" si="10"/>
        <v>0.52452662484746382</v>
      </c>
      <c r="L25">
        <f t="shared" si="11"/>
        <v>0.52636411808105155</v>
      </c>
      <c r="M25">
        <f t="shared" si="12"/>
        <v>0.52760231039262329</v>
      </c>
      <c r="N25">
        <f t="shared" si="13"/>
        <v>0.52842706650489391</v>
      </c>
      <c r="O25">
        <f t="shared" si="14"/>
        <v>0.52895128443138562</v>
      </c>
      <c r="P25">
        <f t="shared" si="15"/>
        <v>0.52924213238613882</v>
      </c>
      <c r="Q25">
        <f t="shared" si="16"/>
        <v>0.52933534142344796</v>
      </c>
      <c r="R25">
        <f t="shared" si="17"/>
        <v>0.52924213238613882</v>
      </c>
      <c r="S25">
        <f t="shared" si="18"/>
        <v>0.52895128443138562</v>
      </c>
      <c r="T25">
        <f t="shared" si="19"/>
        <v>0.52842706650489391</v>
      </c>
      <c r="U25">
        <f t="shared" si="20"/>
        <v>0.52760231039262329</v>
      </c>
      <c r="V25">
        <f t="shared" si="21"/>
        <v>0.52636411808105155</v>
      </c>
      <c r="W25">
        <f t="shared" si="22"/>
        <v>0.52452662484746382</v>
      </c>
      <c r="X25">
        <f t="shared" si="23"/>
        <v>0.52177893702369738</v>
      </c>
      <c r="Y25">
        <f t="shared" si="24"/>
        <v>0.51758213736408387</v>
      </c>
      <c r="Z25">
        <f t="shared" si="25"/>
        <v>0.5109549230883299</v>
      </c>
      <c r="AA25">
        <f t="shared" si="26"/>
        <v>0.49999999999999994</v>
      </c>
      <c r="AB25">
        <f t="shared" si="27"/>
        <v>0.48079429764559495</v>
      </c>
      <c r="AC25">
        <f t="shared" si="28"/>
        <v>0.44470760193499453</v>
      </c>
      <c r="AD25">
        <f t="shared" si="29"/>
        <v>0.37253154823644424</v>
      </c>
      <c r="AE25">
        <f t="shared" si="30"/>
        <v>0.22932891770335886</v>
      </c>
      <c r="AF25" s="2">
        <f t="shared" si="31"/>
        <v>0</v>
      </c>
      <c r="AG25">
        <f t="shared" si="32"/>
        <v>-0.22932891770335853</v>
      </c>
      <c r="AH25">
        <f t="shared" si="33"/>
        <v>-0.37253154823644402</v>
      </c>
      <c r="AI25">
        <f t="shared" si="34"/>
        <v>-0.44470760193499437</v>
      </c>
      <c r="AJ25">
        <f t="shared" si="35"/>
        <v>-0.48079429764559495</v>
      </c>
      <c r="AK25">
        <f t="shared" si="36"/>
        <v>-0.49999999999999978</v>
      </c>
      <c r="AL25">
        <f t="shared" si="37"/>
        <v>-0.5109549230883299</v>
      </c>
      <c r="AM25">
        <f t="shared" si="38"/>
        <v>-0.51758213736408387</v>
      </c>
      <c r="AN25">
        <f t="shared" si="39"/>
        <v>-0.52177893702369738</v>
      </c>
      <c r="AO25">
        <f t="shared" si="40"/>
        <v>-0.52452662484746382</v>
      </c>
      <c r="AP25">
        <f t="shared" si="41"/>
        <v>-0.52636411808105155</v>
      </c>
      <c r="AQ25">
        <f t="shared" si="42"/>
        <v>-0.52760231039262329</v>
      </c>
      <c r="AR25">
        <f t="shared" si="43"/>
        <v>-0.52842706650489391</v>
      </c>
      <c r="AS25">
        <f t="shared" si="44"/>
        <v>-0.52895128443138562</v>
      </c>
      <c r="AT25">
        <f t="shared" si="45"/>
        <v>-0.52924213238613882</v>
      </c>
      <c r="AU25">
        <f t="shared" si="46"/>
        <v>-0.52933534142344796</v>
      </c>
      <c r="AV25">
        <f t="shared" si="47"/>
        <v>-0.52924213238613882</v>
      </c>
      <c r="AW25">
        <f t="shared" si="48"/>
        <v>-0.52895128443138562</v>
      </c>
      <c r="AX25">
        <f t="shared" si="49"/>
        <v>-0.52842706650489391</v>
      </c>
      <c r="AY25">
        <f t="shared" si="50"/>
        <v>-0.52760231039262329</v>
      </c>
      <c r="AZ25">
        <f t="shared" si="51"/>
        <v>-0.52636411808105155</v>
      </c>
      <c r="BA25">
        <f t="shared" si="52"/>
        <v>-0.52452662484746382</v>
      </c>
      <c r="BB25">
        <f t="shared" si="53"/>
        <v>-0.52177893702369738</v>
      </c>
      <c r="BC25">
        <f t="shared" si="54"/>
        <v>-0.51758213736408387</v>
      </c>
      <c r="BD25">
        <f t="shared" si="55"/>
        <v>-0.5109549230883299</v>
      </c>
      <c r="BE25">
        <f t="shared" si="56"/>
        <v>-0.50000000000000033</v>
      </c>
      <c r="BF25">
        <f t="shared" si="57"/>
        <v>-0.48079429764559495</v>
      </c>
      <c r="BG25">
        <f t="shared" si="58"/>
        <v>-0.44470760193499409</v>
      </c>
      <c r="BH25">
        <f t="shared" si="59"/>
        <v>-0.37253154823644485</v>
      </c>
      <c r="BI25">
        <f t="shared" si="60"/>
        <v>-0.22932891770335834</v>
      </c>
      <c r="BJ25" s="2">
        <f t="shared" si="61"/>
        <v>0</v>
      </c>
    </row>
    <row r="26" spans="2:62" hidden="1" x14ac:dyDescent="0.25">
      <c r="B26">
        <f t="shared" si="1"/>
        <v>0</v>
      </c>
      <c r="C26">
        <f t="shared" si="2"/>
        <v>0.23785092854574205</v>
      </c>
      <c r="D26">
        <f t="shared" si="3"/>
        <v>0.3802939679459264</v>
      </c>
      <c r="E26">
        <f t="shared" si="4"/>
        <v>0.44904542854396545</v>
      </c>
      <c r="F26">
        <f t="shared" si="5"/>
        <v>0.48248240747209031</v>
      </c>
      <c r="G26">
        <f t="shared" si="6"/>
        <v>0.49999999999999994</v>
      </c>
      <c r="H26">
        <f t="shared" si="7"/>
        <v>0.50990189719455647</v>
      </c>
      <c r="I26">
        <f t="shared" si="8"/>
        <v>0.51585958611748817</v>
      </c>
      <c r="J26">
        <f t="shared" si="9"/>
        <v>0.51961956636653905</v>
      </c>
      <c r="K26">
        <f t="shared" si="10"/>
        <v>0.522075832054401</v>
      </c>
      <c r="L26">
        <f t="shared" si="11"/>
        <v>0.5237160286171163</v>
      </c>
      <c r="M26">
        <f t="shared" si="12"/>
        <v>0.5248201796217612</v>
      </c>
      <c r="N26">
        <f t="shared" si="13"/>
        <v>0.52555516173247285</v>
      </c>
      <c r="O26">
        <f t="shared" si="14"/>
        <v>0.52602211523826548</v>
      </c>
      <c r="P26">
        <f t="shared" si="15"/>
        <v>0.52628112323320764</v>
      </c>
      <c r="Q26">
        <f t="shared" si="16"/>
        <v>0.52636411808105155</v>
      </c>
      <c r="R26">
        <f t="shared" si="17"/>
        <v>0.52628112323320764</v>
      </c>
      <c r="S26">
        <f t="shared" si="18"/>
        <v>0.52602211523826548</v>
      </c>
      <c r="T26">
        <f t="shared" si="19"/>
        <v>0.52555516173247285</v>
      </c>
      <c r="U26">
        <f t="shared" si="20"/>
        <v>0.5248201796217612</v>
      </c>
      <c r="V26">
        <f t="shared" si="21"/>
        <v>0.5237160286171163</v>
      </c>
      <c r="W26">
        <f t="shared" si="22"/>
        <v>0.522075832054401</v>
      </c>
      <c r="X26">
        <f t="shared" si="23"/>
        <v>0.51961956636653905</v>
      </c>
      <c r="Y26">
        <f t="shared" si="24"/>
        <v>0.51585958611748817</v>
      </c>
      <c r="Z26">
        <f t="shared" si="25"/>
        <v>0.50990189719455647</v>
      </c>
      <c r="AA26">
        <f t="shared" si="26"/>
        <v>0.49999999999999994</v>
      </c>
      <c r="AB26">
        <f t="shared" si="27"/>
        <v>0.48248240747209031</v>
      </c>
      <c r="AC26">
        <f t="shared" si="28"/>
        <v>0.44904542854396545</v>
      </c>
      <c r="AD26">
        <f t="shared" si="29"/>
        <v>0.3802939679459264</v>
      </c>
      <c r="AE26">
        <f t="shared" si="30"/>
        <v>0.23785092854574247</v>
      </c>
      <c r="AF26" s="2">
        <f t="shared" si="31"/>
        <v>0</v>
      </c>
      <c r="AG26">
        <f t="shared" si="32"/>
        <v>-0.23785092854574214</v>
      </c>
      <c r="AH26">
        <f t="shared" si="33"/>
        <v>-0.38029396794592618</v>
      </c>
      <c r="AI26">
        <f t="shared" si="34"/>
        <v>-0.44904542854396529</v>
      </c>
      <c r="AJ26">
        <f t="shared" si="35"/>
        <v>-0.48248240747209031</v>
      </c>
      <c r="AK26">
        <f t="shared" si="36"/>
        <v>-0.49999999999999978</v>
      </c>
      <c r="AL26">
        <f t="shared" si="37"/>
        <v>-0.50990189719455647</v>
      </c>
      <c r="AM26">
        <f t="shared" si="38"/>
        <v>-0.51585958611748817</v>
      </c>
      <c r="AN26">
        <f t="shared" si="39"/>
        <v>-0.51961956636653905</v>
      </c>
      <c r="AO26">
        <f t="shared" si="40"/>
        <v>-0.522075832054401</v>
      </c>
      <c r="AP26">
        <f t="shared" si="41"/>
        <v>-0.5237160286171163</v>
      </c>
      <c r="AQ26">
        <f t="shared" si="42"/>
        <v>-0.5248201796217612</v>
      </c>
      <c r="AR26">
        <f t="shared" si="43"/>
        <v>-0.52555516173247285</v>
      </c>
      <c r="AS26">
        <f t="shared" si="44"/>
        <v>-0.52602211523826548</v>
      </c>
      <c r="AT26">
        <f t="shared" si="45"/>
        <v>-0.52628112323320764</v>
      </c>
      <c r="AU26">
        <f t="shared" si="46"/>
        <v>-0.52636411808105155</v>
      </c>
      <c r="AV26">
        <f t="shared" si="47"/>
        <v>-0.52628112323320764</v>
      </c>
      <c r="AW26">
        <f t="shared" si="48"/>
        <v>-0.52602211523826548</v>
      </c>
      <c r="AX26">
        <f t="shared" si="49"/>
        <v>-0.52555516173247285</v>
      </c>
      <c r="AY26">
        <f t="shared" si="50"/>
        <v>-0.5248201796217612</v>
      </c>
      <c r="AZ26">
        <f t="shared" si="51"/>
        <v>-0.5237160286171163</v>
      </c>
      <c r="BA26">
        <f t="shared" si="52"/>
        <v>-0.522075832054401</v>
      </c>
      <c r="BB26">
        <f t="shared" si="53"/>
        <v>-0.51961956636653905</v>
      </c>
      <c r="BC26">
        <f t="shared" si="54"/>
        <v>-0.51585958611748817</v>
      </c>
      <c r="BD26">
        <f t="shared" si="55"/>
        <v>-0.50990189719455647</v>
      </c>
      <c r="BE26">
        <f t="shared" si="56"/>
        <v>-0.50000000000000033</v>
      </c>
      <c r="BF26">
        <f t="shared" si="57"/>
        <v>-0.48248240747209031</v>
      </c>
      <c r="BG26">
        <f t="shared" si="58"/>
        <v>-0.44904542854396506</v>
      </c>
      <c r="BH26">
        <f t="shared" si="59"/>
        <v>-0.38029396794592701</v>
      </c>
      <c r="BI26">
        <f t="shared" si="60"/>
        <v>-0.23785092854574194</v>
      </c>
      <c r="BJ26" s="2">
        <f t="shared" si="61"/>
        <v>0</v>
      </c>
    </row>
    <row r="27" spans="2:62" hidden="1" x14ac:dyDescent="0.25">
      <c r="B27">
        <f t="shared" si="1"/>
        <v>0</v>
      </c>
      <c r="C27">
        <f t="shared" si="2"/>
        <v>0.24650946053365103</v>
      </c>
      <c r="D27">
        <f t="shared" si="3"/>
        <v>0.38779935675509686</v>
      </c>
      <c r="E27">
        <f t="shared" si="4"/>
        <v>0.45309960076311201</v>
      </c>
      <c r="F27">
        <f t="shared" si="5"/>
        <v>0.48403006520195824</v>
      </c>
      <c r="G27">
        <f t="shared" si="6"/>
        <v>0.49999999999999994</v>
      </c>
      <c r="H27">
        <f t="shared" si="7"/>
        <v>0.50895298643846509</v>
      </c>
      <c r="I27">
        <f t="shared" si="8"/>
        <v>0.51431343658015027</v>
      </c>
      <c r="J27">
        <f t="shared" si="9"/>
        <v>0.51768620041599389</v>
      </c>
      <c r="K27">
        <f t="shared" si="10"/>
        <v>0.5198851801277754</v>
      </c>
      <c r="L27">
        <f t="shared" si="11"/>
        <v>0.5213516569309149</v>
      </c>
      <c r="M27">
        <f t="shared" si="12"/>
        <v>0.522337996949649</v>
      </c>
      <c r="N27">
        <f t="shared" si="13"/>
        <v>0.52299417069219933</v>
      </c>
      <c r="O27">
        <f t="shared" si="14"/>
        <v>0.52341089424367238</v>
      </c>
      <c r="P27">
        <f t="shared" si="15"/>
        <v>0.52364198692185238</v>
      </c>
      <c r="Q27">
        <f t="shared" si="16"/>
        <v>0.5237160286171163</v>
      </c>
      <c r="R27">
        <f t="shared" si="17"/>
        <v>0.52364198692185238</v>
      </c>
      <c r="S27">
        <f t="shared" si="18"/>
        <v>0.52341089424367238</v>
      </c>
      <c r="T27">
        <f t="shared" si="19"/>
        <v>0.52299417069219933</v>
      </c>
      <c r="U27">
        <f t="shared" si="20"/>
        <v>0.522337996949649</v>
      </c>
      <c r="V27">
        <f t="shared" si="21"/>
        <v>0.5213516569309149</v>
      </c>
      <c r="W27">
        <f t="shared" si="22"/>
        <v>0.5198851801277754</v>
      </c>
      <c r="X27">
        <f t="shared" si="23"/>
        <v>0.51768620041599389</v>
      </c>
      <c r="Y27">
        <f t="shared" si="24"/>
        <v>0.51431343658015027</v>
      </c>
      <c r="Z27">
        <f t="shared" si="25"/>
        <v>0.50895298643846509</v>
      </c>
      <c r="AA27">
        <f t="shared" si="26"/>
        <v>0.49999999999999994</v>
      </c>
      <c r="AB27">
        <f t="shared" si="27"/>
        <v>0.48403006520195824</v>
      </c>
      <c r="AC27">
        <f t="shared" si="28"/>
        <v>0.45309960076311201</v>
      </c>
      <c r="AD27">
        <f t="shared" si="29"/>
        <v>0.38779935675509686</v>
      </c>
      <c r="AE27">
        <f t="shared" si="30"/>
        <v>0.24650946053365144</v>
      </c>
      <c r="AF27" s="2">
        <f t="shared" si="31"/>
        <v>0</v>
      </c>
      <c r="AG27">
        <f t="shared" si="32"/>
        <v>-0.24650946053365111</v>
      </c>
      <c r="AH27">
        <f t="shared" si="33"/>
        <v>-0.38779935675509664</v>
      </c>
      <c r="AI27">
        <f t="shared" si="34"/>
        <v>-0.4530996007631119</v>
      </c>
      <c r="AJ27">
        <f t="shared" si="35"/>
        <v>-0.48403006520195824</v>
      </c>
      <c r="AK27">
        <f t="shared" si="36"/>
        <v>-0.49999999999999978</v>
      </c>
      <c r="AL27">
        <f t="shared" si="37"/>
        <v>-0.50895298643846509</v>
      </c>
      <c r="AM27">
        <f t="shared" si="38"/>
        <v>-0.51431343658015027</v>
      </c>
      <c r="AN27">
        <f t="shared" si="39"/>
        <v>-0.51768620041599389</v>
      </c>
      <c r="AO27">
        <f t="shared" si="40"/>
        <v>-0.5198851801277754</v>
      </c>
      <c r="AP27">
        <f t="shared" si="41"/>
        <v>-0.5213516569309149</v>
      </c>
      <c r="AQ27">
        <f t="shared" si="42"/>
        <v>-0.522337996949649</v>
      </c>
      <c r="AR27">
        <f t="shared" si="43"/>
        <v>-0.52299417069219933</v>
      </c>
      <c r="AS27">
        <f t="shared" si="44"/>
        <v>-0.52341089424367238</v>
      </c>
      <c r="AT27">
        <f t="shared" si="45"/>
        <v>-0.52364198692185238</v>
      </c>
      <c r="AU27">
        <f t="shared" si="46"/>
        <v>-0.5237160286171163</v>
      </c>
      <c r="AV27">
        <f t="shared" si="47"/>
        <v>-0.52364198692185238</v>
      </c>
      <c r="AW27">
        <f t="shared" si="48"/>
        <v>-0.52341089424367238</v>
      </c>
      <c r="AX27">
        <f t="shared" si="49"/>
        <v>-0.52299417069219933</v>
      </c>
      <c r="AY27">
        <f t="shared" si="50"/>
        <v>-0.522337996949649</v>
      </c>
      <c r="AZ27">
        <f t="shared" si="51"/>
        <v>-0.5213516569309149</v>
      </c>
      <c r="BA27">
        <f t="shared" si="52"/>
        <v>-0.5198851801277754</v>
      </c>
      <c r="BB27">
        <f t="shared" si="53"/>
        <v>-0.51768620041599389</v>
      </c>
      <c r="BC27">
        <f t="shared" si="54"/>
        <v>-0.51431343658015027</v>
      </c>
      <c r="BD27">
        <f t="shared" si="55"/>
        <v>-0.50895298643846509</v>
      </c>
      <c r="BE27">
        <f t="shared" si="56"/>
        <v>-0.50000000000000033</v>
      </c>
      <c r="BF27">
        <f t="shared" si="57"/>
        <v>-0.48403006520195824</v>
      </c>
      <c r="BG27">
        <f t="shared" si="58"/>
        <v>-0.45309960076311173</v>
      </c>
      <c r="BH27">
        <f t="shared" si="59"/>
        <v>-0.38779935675509747</v>
      </c>
      <c r="BI27">
        <f t="shared" si="60"/>
        <v>-0.24650946053365091</v>
      </c>
      <c r="BJ27" s="2">
        <f t="shared" si="61"/>
        <v>0</v>
      </c>
    </row>
    <row r="28" spans="2:62" hidden="1" x14ac:dyDescent="0.25">
      <c r="B28">
        <f t="shared" si="1"/>
        <v>0</v>
      </c>
      <c r="C28">
        <f t="shared" si="2"/>
        <v>0.25528659032624224</v>
      </c>
      <c r="D28">
        <f t="shared" si="3"/>
        <v>0.39503186485288361</v>
      </c>
      <c r="E28">
        <f t="shared" si="4"/>
        <v>0.45688021610362151</v>
      </c>
      <c r="F28">
        <f t="shared" si="5"/>
        <v>0.48544762759871235</v>
      </c>
      <c r="G28">
        <f t="shared" si="6"/>
        <v>0.49999999999999994</v>
      </c>
      <c r="H28">
        <f t="shared" si="7"/>
        <v>0.50809736655204873</v>
      </c>
      <c r="I28">
        <f t="shared" si="8"/>
        <v>0.51292419857534288</v>
      </c>
      <c r="J28">
        <f t="shared" si="9"/>
        <v>0.51595293864519665</v>
      </c>
      <c r="K28">
        <f t="shared" si="10"/>
        <v>0.51792415740928233</v>
      </c>
      <c r="L28">
        <f t="shared" si="11"/>
        <v>0.51923721694011904</v>
      </c>
      <c r="M28">
        <f t="shared" si="12"/>
        <v>0.52011968118939056</v>
      </c>
      <c r="N28">
        <f t="shared" si="13"/>
        <v>0.52070644310347414</v>
      </c>
      <c r="O28">
        <f t="shared" si="14"/>
        <v>0.52107895687945227</v>
      </c>
      <c r="P28">
        <f t="shared" si="15"/>
        <v>0.52128549040331751</v>
      </c>
      <c r="Q28">
        <f t="shared" si="16"/>
        <v>0.5213516569309149</v>
      </c>
      <c r="R28">
        <f t="shared" si="17"/>
        <v>0.52128549040331751</v>
      </c>
      <c r="S28">
        <f t="shared" si="18"/>
        <v>0.52107895687945227</v>
      </c>
      <c r="T28">
        <f t="shared" si="19"/>
        <v>0.52070644310347414</v>
      </c>
      <c r="U28">
        <f t="shared" si="20"/>
        <v>0.52011968118939056</v>
      </c>
      <c r="V28">
        <f t="shared" si="21"/>
        <v>0.51923721694011904</v>
      </c>
      <c r="W28">
        <f t="shared" si="22"/>
        <v>0.51792415740928233</v>
      </c>
      <c r="X28">
        <f t="shared" si="23"/>
        <v>0.51595293864519665</v>
      </c>
      <c r="Y28">
        <f t="shared" si="24"/>
        <v>0.51292419857534288</v>
      </c>
      <c r="Z28">
        <f t="shared" si="25"/>
        <v>0.50809736655204873</v>
      </c>
      <c r="AA28">
        <f t="shared" si="26"/>
        <v>0.49999999999999994</v>
      </c>
      <c r="AB28">
        <f t="shared" si="27"/>
        <v>0.48544762759871235</v>
      </c>
      <c r="AC28">
        <f t="shared" si="28"/>
        <v>0.45688021610362151</v>
      </c>
      <c r="AD28">
        <f t="shared" si="29"/>
        <v>0.39503186485288361</v>
      </c>
      <c r="AE28">
        <f t="shared" si="30"/>
        <v>0.25528659032624262</v>
      </c>
      <c r="AF28" s="2">
        <f t="shared" si="31"/>
        <v>0</v>
      </c>
      <c r="AG28">
        <f t="shared" si="32"/>
        <v>-0.25528659032624229</v>
      </c>
      <c r="AH28">
        <f t="shared" si="33"/>
        <v>-0.39503186485288344</v>
      </c>
      <c r="AI28">
        <f t="shared" si="34"/>
        <v>-0.45688021610362145</v>
      </c>
      <c r="AJ28">
        <f t="shared" si="35"/>
        <v>-0.48544762759871235</v>
      </c>
      <c r="AK28">
        <f t="shared" si="36"/>
        <v>-0.49999999999999978</v>
      </c>
      <c r="AL28">
        <f t="shared" si="37"/>
        <v>-0.50809736655204873</v>
      </c>
      <c r="AM28">
        <f t="shared" si="38"/>
        <v>-0.51292419857534288</v>
      </c>
      <c r="AN28">
        <f t="shared" si="39"/>
        <v>-0.51595293864519665</v>
      </c>
      <c r="AO28">
        <f t="shared" si="40"/>
        <v>-0.51792415740928233</v>
      </c>
      <c r="AP28">
        <f t="shared" si="41"/>
        <v>-0.51923721694011904</v>
      </c>
      <c r="AQ28">
        <f t="shared" si="42"/>
        <v>-0.52011968118939056</v>
      </c>
      <c r="AR28">
        <f t="shared" si="43"/>
        <v>-0.52070644310347414</v>
      </c>
      <c r="AS28">
        <f t="shared" si="44"/>
        <v>-0.52107895687945227</v>
      </c>
      <c r="AT28">
        <f t="shared" si="45"/>
        <v>-0.52128549040331751</v>
      </c>
      <c r="AU28">
        <f t="shared" si="46"/>
        <v>-0.5213516569309149</v>
      </c>
      <c r="AV28">
        <f t="shared" si="47"/>
        <v>-0.52128549040331751</v>
      </c>
      <c r="AW28">
        <f t="shared" si="48"/>
        <v>-0.52107895687945227</v>
      </c>
      <c r="AX28">
        <f t="shared" si="49"/>
        <v>-0.52070644310347414</v>
      </c>
      <c r="AY28">
        <f t="shared" si="50"/>
        <v>-0.52011968118939056</v>
      </c>
      <c r="AZ28">
        <f t="shared" si="51"/>
        <v>-0.51923721694011904</v>
      </c>
      <c r="BA28">
        <f t="shared" si="52"/>
        <v>-0.51792415740928233</v>
      </c>
      <c r="BB28">
        <f t="shared" si="53"/>
        <v>-0.51595293864519665</v>
      </c>
      <c r="BC28">
        <f t="shared" si="54"/>
        <v>-0.51292419857534288</v>
      </c>
      <c r="BD28">
        <f t="shared" si="55"/>
        <v>-0.50809736655204873</v>
      </c>
      <c r="BE28">
        <f t="shared" si="56"/>
        <v>-0.50000000000000033</v>
      </c>
      <c r="BF28">
        <f t="shared" si="57"/>
        <v>-0.48544762759871235</v>
      </c>
      <c r="BG28">
        <f t="shared" si="58"/>
        <v>-0.45688021610362123</v>
      </c>
      <c r="BH28">
        <f t="shared" si="59"/>
        <v>-0.39503186485288422</v>
      </c>
      <c r="BI28">
        <f t="shared" si="60"/>
        <v>-0.25528659032624207</v>
      </c>
      <c r="BJ28" s="2">
        <f t="shared" si="61"/>
        <v>0</v>
      </c>
    </row>
    <row r="29" spans="2:62" hidden="1" x14ac:dyDescent="0.25">
      <c r="B29">
        <f t="shared" si="1"/>
        <v>0</v>
      </c>
      <c r="C29">
        <f t="shared" si="2"/>
        <v>0.26416251785515776</v>
      </c>
      <c r="D29">
        <f t="shared" si="3"/>
        <v>0.40197833099037339</v>
      </c>
      <c r="E29">
        <f t="shared" si="4"/>
        <v>0.46039831405116444</v>
      </c>
      <c r="F29">
        <f t="shared" si="5"/>
        <v>0.48674491166061851</v>
      </c>
      <c r="G29">
        <f t="shared" si="6"/>
        <v>0.49999999999999994</v>
      </c>
      <c r="H29">
        <f t="shared" si="7"/>
        <v>0.50732543559730192</v>
      </c>
      <c r="I29">
        <f t="shared" si="8"/>
        <v>0.51167480088377593</v>
      </c>
      <c r="J29">
        <f t="shared" si="9"/>
        <v>0.51439727206891506</v>
      </c>
      <c r="K29">
        <f t="shared" si="10"/>
        <v>0.51616638126706615</v>
      </c>
      <c r="L29">
        <f t="shared" si="11"/>
        <v>0.51734359242278738</v>
      </c>
      <c r="M29">
        <f t="shared" si="12"/>
        <v>0.51813420797747545</v>
      </c>
      <c r="N29">
        <f t="shared" si="13"/>
        <v>0.51865965362847766</v>
      </c>
      <c r="O29">
        <f t="shared" si="14"/>
        <v>0.518993138330193</v>
      </c>
      <c r="P29">
        <f t="shared" si="15"/>
        <v>0.51917799886069582</v>
      </c>
      <c r="Q29">
        <f t="shared" si="16"/>
        <v>0.51923721694011904</v>
      </c>
      <c r="R29">
        <f t="shared" si="17"/>
        <v>0.51917799886069582</v>
      </c>
      <c r="S29">
        <f t="shared" si="18"/>
        <v>0.518993138330193</v>
      </c>
      <c r="T29">
        <f t="shared" si="19"/>
        <v>0.51865965362847766</v>
      </c>
      <c r="U29">
        <f t="shared" si="20"/>
        <v>0.51813420797747545</v>
      </c>
      <c r="V29">
        <f t="shared" si="21"/>
        <v>0.51734359242278738</v>
      </c>
      <c r="W29">
        <f t="shared" si="22"/>
        <v>0.51616638126706615</v>
      </c>
      <c r="X29">
        <f t="shared" si="23"/>
        <v>0.51439727206891506</v>
      </c>
      <c r="Y29">
        <f t="shared" si="24"/>
        <v>0.51167480088377593</v>
      </c>
      <c r="Z29">
        <f t="shared" si="25"/>
        <v>0.50732543559730192</v>
      </c>
      <c r="AA29">
        <f t="shared" si="26"/>
        <v>0.49999999999999994</v>
      </c>
      <c r="AB29">
        <f t="shared" si="27"/>
        <v>0.48674491166061851</v>
      </c>
      <c r="AC29">
        <f t="shared" si="28"/>
        <v>0.46039831405116444</v>
      </c>
      <c r="AD29">
        <f t="shared" si="29"/>
        <v>0.40197833099037339</v>
      </c>
      <c r="AE29">
        <f t="shared" si="30"/>
        <v>0.26416251785515815</v>
      </c>
      <c r="AF29" s="2">
        <f t="shared" si="31"/>
        <v>0</v>
      </c>
      <c r="AG29">
        <f t="shared" si="32"/>
        <v>-0.26416251785515782</v>
      </c>
      <c r="AH29">
        <f t="shared" si="33"/>
        <v>-0.40197833099037317</v>
      </c>
      <c r="AI29">
        <f t="shared" si="34"/>
        <v>-0.46039831405116433</v>
      </c>
      <c r="AJ29">
        <f t="shared" si="35"/>
        <v>-0.48674491166061851</v>
      </c>
      <c r="AK29">
        <f t="shared" si="36"/>
        <v>-0.49999999999999978</v>
      </c>
      <c r="AL29">
        <f t="shared" si="37"/>
        <v>-0.50732543559730192</v>
      </c>
      <c r="AM29">
        <f t="shared" si="38"/>
        <v>-0.51167480088377593</v>
      </c>
      <c r="AN29">
        <f t="shared" si="39"/>
        <v>-0.51439727206891506</v>
      </c>
      <c r="AO29">
        <f t="shared" si="40"/>
        <v>-0.51616638126706615</v>
      </c>
      <c r="AP29">
        <f t="shared" si="41"/>
        <v>-0.51734359242278738</v>
      </c>
      <c r="AQ29">
        <f t="shared" si="42"/>
        <v>-0.51813420797747545</v>
      </c>
      <c r="AR29">
        <f t="shared" si="43"/>
        <v>-0.51865965362847766</v>
      </c>
      <c r="AS29">
        <f t="shared" si="44"/>
        <v>-0.518993138330193</v>
      </c>
      <c r="AT29">
        <f t="shared" si="45"/>
        <v>-0.51917799886069582</v>
      </c>
      <c r="AU29">
        <f t="shared" si="46"/>
        <v>-0.51923721694011904</v>
      </c>
      <c r="AV29">
        <f t="shared" si="47"/>
        <v>-0.51917799886069582</v>
      </c>
      <c r="AW29">
        <f t="shared" si="48"/>
        <v>-0.518993138330193</v>
      </c>
      <c r="AX29">
        <f t="shared" si="49"/>
        <v>-0.51865965362847766</v>
      </c>
      <c r="AY29">
        <f t="shared" si="50"/>
        <v>-0.51813420797747545</v>
      </c>
      <c r="AZ29">
        <f t="shared" si="51"/>
        <v>-0.51734359242278738</v>
      </c>
      <c r="BA29">
        <f t="shared" si="52"/>
        <v>-0.51616638126706615</v>
      </c>
      <c r="BB29">
        <f t="shared" si="53"/>
        <v>-0.51439727206891506</v>
      </c>
      <c r="BC29">
        <f t="shared" si="54"/>
        <v>-0.51167480088377593</v>
      </c>
      <c r="BD29">
        <f t="shared" si="55"/>
        <v>-0.50732543559730192</v>
      </c>
      <c r="BE29">
        <f t="shared" si="56"/>
        <v>-0.50000000000000033</v>
      </c>
      <c r="BF29">
        <f t="shared" si="57"/>
        <v>-0.48674491166061851</v>
      </c>
      <c r="BG29">
        <f t="shared" si="58"/>
        <v>-0.4603983140511641</v>
      </c>
      <c r="BH29">
        <f t="shared" si="59"/>
        <v>-0.40197833099037394</v>
      </c>
      <c r="BI29">
        <f t="shared" si="60"/>
        <v>-0.2641625178551576</v>
      </c>
      <c r="BJ29" s="2">
        <f t="shared" si="61"/>
        <v>0</v>
      </c>
    </row>
    <row r="30" spans="2:62" hidden="1" x14ac:dyDescent="0.25">
      <c r="B30">
        <f>SIN(B29*PI()/3)</f>
        <v>0</v>
      </c>
      <c r="C30">
        <f t="shared" si="2"/>
        <v>0.27311565741756622</v>
      </c>
      <c r="D30">
        <f t="shared" si="3"/>
        <v>0.40862836407658187</v>
      </c>
      <c r="E30">
        <f t="shared" si="4"/>
        <v>0.46366564228191859</v>
      </c>
      <c r="F30">
        <f t="shared" si="5"/>
        <v>0.48793118296048932</v>
      </c>
      <c r="G30">
        <f t="shared" si="6"/>
        <v>0.49999999999999994</v>
      </c>
      <c r="H30">
        <f t="shared" si="7"/>
        <v>0.5066286583854045</v>
      </c>
      <c r="I30">
        <f t="shared" si="8"/>
        <v>0.51055024222843781</v>
      </c>
      <c r="J30">
        <f t="shared" si="9"/>
        <v>0.51299956050125817</v>
      </c>
      <c r="K30">
        <f t="shared" si="10"/>
        <v>0.51458893631915359</v>
      </c>
      <c r="L30">
        <f t="shared" si="11"/>
        <v>0.51564556992015886</v>
      </c>
      <c r="M30">
        <f t="shared" si="12"/>
        <v>0.51635476575573391</v>
      </c>
      <c r="N30">
        <f t="shared" si="13"/>
        <v>0.51682590384356974</v>
      </c>
      <c r="O30">
        <f t="shared" si="14"/>
        <v>0.51712483998993386</v>
      </c>
      <c r="P30">
        <f t="shared" si="15"/>
        <v>0.51729052205689219</v>
      </c>
      <c r="Q30">
        <f t="shared" si="16"/>
        <v>0.51734359242278738</v>
      </c>
      <c r="R30">
        <f t="shared" si="17"/>
        <v>0.51729052205689219</v>
      </c>
      <c r="S30">
        <f t="shared" si="18"/>
        <v>0.51712483998993386</v>
      </c>
      <c r="T30">
        <f t="shared" si="19"/>
        <v>0.51682590384356974</v>
      </c>
      <c r="U30">
        <f t="shared" si="20"/>
        <v>0.51635476575573391</v>
      </c>
      <c r="V30">
        <f t="shared" si="21"/>
        <v>0.51564556992015886</v>
      </c>
      <c r="W30">
        <f t="shared" si="22"/>
        <v>0.51458893631915359</v>
      </c>
      <c r="X30">
        <f t="shared" si="23"/>
        <v>0.51299956050125817</v>
      </c>
      <c r="Y30">
        <f t="shared" si="24"/>
        <v>0.51055024222843781</v>
      </c>
      <c r="Z30">
        <f t="shared" si="25"/>
        <v>0.5066286583854045</v>
      </c>
      <c r="AA30">
        <f t="shared" si="26"/>
        <v>0.49999999999999994</v>
      </c>
      <c r="AB30">
        <f t="shared" si="27"/>
        <v>0.48793118296048932</v>
      </c>
      <c r="AC30">
        <f t="shared" si="28"/>
        <v>0.46366564228191859</v>
      </c>
      <c r="AD30">
        <f t="shared" si="29"/>
        <v>0.40862836407658187</v>
      </c>
      <c r="AE30">
        <f t="shared" si="30"/>
        <v>0.27311565741756666</v>
      </c>
      <c r="AF30" s="2">
        <f t="shared" si="31"/>
        <v>0</v>
      </c>
      <c r="AG30">
        <f t="shared" si="32"/>
        <v>-0.27311565741756627</v>
      </c>
      <c r="AH30">
        <f t="shared" si="33"/>
        <v>-0.40862836407658171</v>
      </c>
      <c r="AI30">
        <f t="shared" si="34"/>
        <v>-0.46366564228191853</v>
      </c>
      <c r="AJ30">
        <f t="shared" si="35"/>
        <v>-0.48793118296048932</v>
      </c>
      <c r="AK30">
        <f t="shared" si="36"/>
        <v>-0.49999999999999978</v>
      </c>
      <c r="AL30">
        <f t="shared" si="37"/>
        <v>-0.5066286583854045</v>
      </c>
      <c r="AM30">
        <f t="shared" si="38"/>
        <v>-0.51055024222843781</v>
      </c>
      <c r="AN30">
        <f t="shared" si="39"/>
        <v>-0.51299956050125817</v>
      </c>
      <c r="AO30">
        <f t="shared" si="40"/>
        <v>-0.51458893631915359</v>
      </c>
      <c r="AP30">
        <f t="shared" si="41"/>
        <v>-0.51564556992015886</v>
      </c>
      <c r="AQ30">
        <f t="shared" si="42"/>
        <v>-0.51635476575573391</v>
      </c>
      <c r="AR30">
        <f t="shared" si="43"/>
        <v>-0.51682590384356974</v>
      </c>
      <c r="AS30">
        <f t="shared" si="44"/>
        <v>-0.51712483998993386</v>
      </c>
      <c r="AT30">
        <f t="shared" si="45"/>
        <v>-0.51729052205689219</v>
      </c>
      <c r="AU30">
        <f t="shared" si="46"/>
        <v>-0.51734359242278738</v>
      </c>
      <c r="AV30">
        <f t="shared" si="47"/>
        <v>-0.51729052205689219</v>
      </c>
      <c r="AW30">
        <f t="shared" si="48"/>
        <v>-0.51712483998993386</v>
      </c>
      <c r="AX30">
        <f t="shared" si="49"/>
        <v>-0.51682590384356974</v>
      </c>
      <c r="AY30">
        <f t="shared" si="50"/>
        <v>-0.51635476575573391</v>
      </c>
      <c r="AZ30">
        <f t="shared" si="51"/>
        <v>-0.51564556992015886</v>
      </c>
      <c r="BA30">
        <f t="shared" si="52"/>
        <v>-0.51458893631915359</v>
      </c>
      <c r="BB30">
        <f t="shared" si="53"/>
        <v>-0.51299956050125817</v>
      </c>
      <c r="BC30">
        <f t="shared" si="54"/>
        <v>-0.51055024222843781</v>
      </c>
      <c r="BD30">
        <f t="shared" si="55"/>
        <v>-0.5066286583854045</v>
      </c>
      <c r="BE30">
        <f t="shared" si="56"/>
        <v>-0.50000000000000033</v>
      </c>
      <c r="BF30">
        <f t="shared" si="57"/>
        <v>-0.48793118296048932</v>
      </c>
      <c r="BG30">
        <f t="shared" si="58"/>
        <v>-0.46366564228191837</v>
      </c>
      <c r="BH30">
        <f t="shared" si="59"/>
        <v>-0.40862836407658243</v>
      </c>
      <c r="BI30">
        <f t="shared" si="60"/>
        <v>-0.2731156574175661</v>
      </c>
      <c r="BJ30" s="2">
        <f t="shared" si="61"/>
        <v>0</v>
      </c>
    </row>
    <row r="31" spans="2:62" hidden="1" x14ac:dyDescent="0.25">
      <c r="B31">
        <f t="shared" ref="B31:B63" si="62">SIN(B30*PI()/3)</f>
        <v>0</v>
      </c>
      <c r="C31">
        <f t="shared" si="2"/>
        <v>0.28212277419016984</v>
      </c>
      <c r="D31">
        <f t="shared" si="3"/>
        <v>0.41497436037362506</v>
      </c>
      <c r="E31">
        <f t="shared" si="4"/>
        <v>0.46669444018513195</v>
      </c>
      <c r="F31">
        <f t="shared" si="5"/>
        <v>0.48901515305836241</v>
      </c>
      <c r="G31">
        <f t="shared" si="6"/>
        <v>0.49999999999999994</v>
      </c>
      <c r="H31">
        <f t="shared" si="7"/>
        <v>0.5059994337968341</v>
      </c>
      <c r="I31">
        <f t="shared" si="8"/>
        <v>0.50953730137209841</v>
      </c>
      <c r="J31">
        <f t="shared" si="9"/>
        <v>0.51174260470262645</v>
      </c>
      <c r="K31">
        <f t="shared" si="10"/>
        <v>0.51317183768333052</v>
      </c>
      <c r="L31">
        <f t="shared" si="11"/>
        <v>0.51412122020867368</v>
      </c>
      <c r="M31">
        <f t="shared" si="12"/>
        <v>0.51475807785564376</v>
      </c>
      <c r="N31">
        <f t="shared" si="13"/>
        <v>0.51518100278047618</v>
      </c>
      <c r="O31">
        <f t="shared" si="14"/>
        <v>0.51544928275306268</v>
      </c>
      <c r="P31">
        <f t="shared" si="15"/>
        <v>0.51559795221870797</v>
      </c>
      <c r="Q31">
        <f t="shared" si="16"/>
        <v>0.51564556992015886</v>
      </c>
      <c r="R31">
        <f t="shared" si="17"/>
        <v>0.51559795221870797</v>
      </c>
      <c r="S31">
        <f t="shared" si="18"/>
        <v>0.51544928275306268</v>
      </c>
      <c r="T31">
        <f t="shared" si="19"/>
        <v>0.51518100278047618</v>
      </c>
      <c r="U31">
        <f t="shared" si="20"/>
        <v>0.51475807785564376</v>
      </c>
      <c r="V31">
        <f t="shared" si="21"/>
        <v>0.51412122020867368</v>
      </c>
      <c r="W31">
        <f t="shared" si="22"/>
        <v>0.51317183768333052</v>
      </c>
      <c r="X31">
        <f t="shared" si="23"/>
        <v>0.51174260470262645</v>
      </c>
      <c r="Y31">
        <f t="shared" si="24"/>
        <v>0.50953730137209841</v>
      </c>
      <c r="Z31">
        <f t="shared" si="25"/>
        <v>0.5059994337968341</v>
      </c>
      <c r="AA31">
        <f t="shared" si="26"/>
        <v>0.49999999999999994</v>
      </c>
      <c r="AB31">
        <f t="shared" si="27"/>
        <v>0.48901515305836241</v>
      </c>
      <c r="AC31">
        <f t="shared" si="28"/>
        <v>0.46669444018513195</v>
      </c>
      <c r="AD31">
        <f t="shared" si="29"/>
        <v>0.41497436037362506</v>
      </c>
      <c r="AE31">
        <f t="shared" si="30"/>
        <v>0.28212277419017029</v>
      </c>
      <c r="AF31" s="2">
        <f t="shared" si="31"/>
        <v>0</v>
      </c>
      <c r="AG31">
        <f t="shared" si="32"/>
        <v>-0.2821227741901699</v>
      </c>
      <c r="AH31">
        <f t="shared" si="33"/>
        <v>-0.41497436037362495</v>
      </c>
      <c r="AI31">
        <f t="shared" si="34"/>
        <v>-0.46669444018513184</v>
      </c>
      <c r="AJ31">
        <f t="shared" si="35"/>
        <v>-0.48901515305836241</v>
      </c>
      <c r="AK31">
        <f t="shared" si="36"/>
        <v>-0.49999999999999978</v>
      </c>
      <c r="AL31">
        <f t="shared" si="37"/>
        <v>-0.5059994337968341</v>
      </c>
      <c r="AM31">
        <f t="shared" si="38"/>
        <v>-0.50953730137209841</v>
      </c>
      <c r="AN31">
        <f t="shared" si="39"/>
        <v>-0.51174260470262645</v>
      </c>
      <c r="AO31">
        <f t="shared" si="40"/>
        <v>-0.51317183768333052</v>
      </c>
      <c r="AP31">
        <f t="shared" si="41"/>
        <v>-0.51412122020867368</v>
      </c>
      <c r="AQ31">
        <f t="shared" si="42"/>
        <v>-0.51475807785564376</v>
      </c>
      <c r="AR31">
        <f t="shared" si="43"/>
        <v>-0.51518100278047618</v>
      </c>
      <c r="AS31">
        <f t="shared" si="44"/>
        <v>-0.51544928275306268</v>
      </c>
      <c r="AT31">
        <f t="shared" si="45"/>
        <v>-0.51559795221870797</v>
      </c>
      <c r="AU31">
        <f t="shared" si="46"/>
        <v>-0.51564556992015886</v>
      </c>
      <c r="AV31">
        <f t="shared" si="47"/>
        <v>-0.51559795221870797</v>
      </c>
      <c r="AW31">
        <f t="shared" si="48"/>
        <v>-0.51544928275306268</v>
      </c>
      <c r="AX31">
        <f t="shared" si="49"/>
        <v>-0.51518100278047618</v>
      </c>
      <c r="AY31">
        <f t="shared" si="50"/>
        <v>-0.51475807785564376</v>
      </c>
      <c r="AZ31">
        <f t="shared" si="51"/>
        <v>-0.51412122020867368</v>
      </c>
      <c r="BA31">
        <f t="shared" si="52"/>
        <v>-0.51317183768333052</v>
      </c>
      <c r="BB31">
        <f t="shared" si="53"/>
        <v>-0.51174260470262645</v>
      </c>
      <c r="BC31">
        <f t="shared" si="54"/>
        <v>-0.50953730137209841</v>
      </c>
      <c r="BD31">
        <f t="shared" si="55"/>
        <v>-0.5059994337968341</v>
      </c>
      <c r="BE31">
        <f t="shared" si="56"/>
        <v>-0.50000000000000033</v>
      </c>
      <c r="BF31">
        <f t="shared" si="57"/>
        <v>-0.48901515305836241</v>
      </c>
      <c r="BG31">
        <f t="shared" si="58"/>
        <v>-0.46669444018513179</v>
      </c>
      <c r="BH31">
        <f t="shared" si="59"/>
        <v>-0.41497436037362556</v>
      </c>
      <c r="BI31">
        <f t="shared" si="60"/>
        <v>-0.28212277419016968</v>
      </c>
      <c r="BJ31" s="2">
        <f t="shared" si="61"/>
        <v>0</v>
      </c>
    </row>
    <row r="32" spans="2:62" hidden="1" x14ac:dyDescent="0.25">
      <c r="B32">
        <f t="shared" si="62"/>
        <v>0</v>
      </c>
      <c r="C32">
        <f t="shared" si="2"/>
        <v>0.29115916777288281</v>
      </c>
      <c r="D32">
        <f t="shared" si="3"/>
        <v>0.42101145930712092</v>
      </c>
      <c r="E32">
        <f t="shared" si="4"/>
        <v>0.46949724255343944</v>
      </c>
      <c r="F32">
        <f t="shared" si="5"/>
        <v>0.49000498436713791</v>
      </c>
      <c r="G32">
        <f t="shared" si="6"/>
        <v>0.49999999999999994</v>
      </c>
      <c r="H32">
        <f t="shared" si="7"/>
        <v>0.50543098110117479</v>
      </c>
      <c r="I32">
        <f t="shared" si="8"/>
        <v>0.50862429476363225</v>
      </c>
      <c r="J32">
        <f t="shared" si="9"/>
        <v>0.51061129357733726</v>
      </c>
      <c r="K32">
        <f t="shared" si="10"/>
        <v>0.51189759209850605</v>
      </c>
      <c r="L32">
        <f t="shared" si="11"/>
        <v>0.51275139530105485</v>
      </c>
      <c r="M32">
        <f t="shared" si="12"/>
        <v>0.51332385317959517</v>
      </c>
      <c r="N32">
        <f t="shared" si="13"/>
        <v>0.51370388531820388</v>
      </c>
      <c r="O32">
        <f t="shared" si="14"/>
        <v>0.51394490427357065</v>
      </c>
      <c r="P32">
        <f t="shared" si="15"/>
        <v>0.51407844936420433</v>
      </c>
      <c r="Q32">
        <f t="shared" si="16"/>
        <v>0.51412122020867368</v>
      </c>
      <c r="R32">
        <f t="shared" si="17"/>
        <v>0.51407844936420433</v>
      </c>
      <c r="S32">
        <f t="shared" si="18"/>
        <v>0.51394490427357065</v>
      </c>
      <c r="T32">
        <f t="shared" si="19"/>
        <v>0.51370388531820388</v>
      </c>
      <c r="U32">
        <f t="shared" si="20"/>
        <v>0.51332385317959517</v>
      </c>
      <c r="V32">
        <f t="shared" si="21"/>
        <v>0.51275139530105485</v>
      </c>
      <c r="W32">
        <f t="shared" si="22"/>
        <v>0.51189759209850605</v>
      </c>
      <c r="X32">
        <f t="shared" si="23"/>
        <v>0.51061129357733726</v>
      </c>
      <c r="Y32">
        <f t="shared" si="24"/>
        <v>0.50862429476363225</v>
      </c>
      <c r="Z32">
        <f t="shared" si="25"/>
        <v>0.50543098110117479</v>
      </c>
      <c r="AA32">
        <f t="shared" si="26"/>
        <v>0.49999999999999994</v>
      </c>
      <c r="AB32">
        <f t="shared" si="27"/>
        <v>0.49000498436713791</v>
      </c>
      <c r="AC32">
        <f t="shared" si="28"/>
        <v>0.46949724255343944</v>
      </c>
      <c r="AD32">
        <f t="shared" si="29"/>
        <v>0.42101145930712092</v>
      </c>
      <c r="AE32">
        <f t="shared" si="30"/>
        <v>0.29115916777288331</v>
      </c>
      <c r="AF32" s="2">
        <f t="shared" si="31"/>
        <v>0</v>
      </c>
      <c r="AG32">
        <f t="shared" si="32"/>
        <v>-0.29115916777288292</v>
      </c>
      <c r="AH32">
        <f t="shared" si="33"/>
        <v>-0.42101145930712086</v>
      </c>
      <c r="AI32">
        <f t="shared" si="34"/>
        <v>-0.46949724255343939</v>
      </c>
      <c r="AJ32">
        <f t="shared" si="35"/>
        <v>-0.49000498436713791</v>
      </c>
      <c r="AK32">
        <f t="shared" si="36"/>
        <v>-0.49999999999999978</v>
      </c>
      <c r="AL32">
        <f t="shared" si="37"/>
        <v>-0.50543098110117479</v>
      </c>
      <c r="AM32">
        <f t="shared" si="38"/>
        <v>-0.50862429476363225</v>
      </c>
      <c r="AN32">
        <f t="shared" si="39"/>
        <v>-0.51061129357733726</v>
      </c>
      <c r="AO32">
        <f t="shared" si="40"/>
        <v>-0.51189759209850605</v>
      </c>
      <c r="AP32">
        <f t="shared" si="41"/>
        <v>-0.51275139530105485</v>
      </c>
      <c r="AQ32">
        <f t="shared" si="42"/>
        <v>-0.51332385317959517</v>
      </c>
      <c r="AR32">
        <f t="shared" si="43"/>
        <v>-0.51370388531820388</v>
      </c>
      <c r="AS32">
        <f t="shared" si="44"/>
        <v>-0.51394490427357065</v>
      </c>
      <c r="AT32">
        <f t="shared" si="45"/>
        <v>-0.51407844936420433</v>
      </c>
      <c r="AU32">
        <f t="shared" si="46"/>
        <v>-0.51412122020867368</v>
      </c>
      <c r="AV32">
        <f t="shared" si="47"/>
        <v>-0.51407844936420433</v>
      </c>
      <c r="AW32">
        <f t="shared" si="48"/>
        <v>-0.51394490427357065</v>
      </c>
      <c r="AX32">
        <f t="shared" si="49"/>
        <v>-0.51370388531820388</v>
      </c>
      <c r="AY32">
        <f t="shared" si="50"/>
        <v>-0.51332385317959517</v>
      </c>
      <c r="AZ32">
        <f t="shared" si="51"/>
        <v>-0.51275139530105485</v>
      </c>
      <c r="BA32">
        <f t="shared" si="52"/>
        <v>-0.51189759209850605</v>
      </c>
      <c r="BB32">
        <f t="shared" si="53"/>
        <v>-0.51061129357733726</v>
      </c>
      <c r="BC32">
        <f t="shared" si="54"/>
        <v>-0.50862429476363225</v>
      </c>
      <c r="BD32">
        <f t="shared" si="55"/>
        <v>-0.50543098110117479</v>
      </c>
      <c r="BE32">
        <f t="shared" si="56"/>
        <v>-0.50000000000000033</v>
      </c>
      <c r="BF32">
        <f t="shared" si="57"/>
        <v>-0.49000498436713791</v>
      </c>
      <c r="BG32">
        <f t="shared" si="58"/>
        <v>-0.46949724255343939</v>
      </c>
      <c r="BH32">
        <f t="shared" si="59"/>
        <v>-0.42101145930712142</v>
      </c>
      <c r="BI32">
        <f t="shared" si="60"/>
        <v>-0.29115916777288275</v>
      </c>
      <c r="BJ32" s="2">
        <f t="shared" si="61"/>
        <v>0</v>
      </c>
    </row>
    <row r="33" spans="2:62" hidden="1" x14ac:dyDescent="0.25">
      <c r="B33">
        <f t="shared" si="62"/>
        <v>0</v>
      </c>
      <c r="C33">
        <f t="shared" si="2"/>
        <v>0.30019890266405697</v>
      </c>
      <c r="D33">
        <f t="shared" si="3"/>
        <v>0.42673744328655616</v>
      </c>
      <c r="E33">
        <f t="shared" si="4"/>
        <v>0.47208670514521522</v>
      </c>
      <c r="F33">
        <f t="shared" si="5"/>
        <v>0.49090830101092597</v>
      </c>
      <c r="G33">
        <f t="shared" si="6"/>
        <v>0.49999999999999994</v>
      </c>
      <c r="H33">
        <f t="shared" si="7"/>
        <v>0.50491724212983213</v>
      </c>
      <c r="I33">
        <f t="shared" si="8"/>
        <v>0.50780087271634333</v>
      </c>
      <c r="J33">
        <f t="shared" si="9"/>
        <v>0.50959231123678483</v>
      </c>
      <c r="K33">
        <f t="shared" si="10"/>
        <v>0.51075083636736585</v>
      </c>
      <c r="L33">
        <f t="shared" si="11"/>
        <v>0.51151931615567592</v>
      </c>
      <c r="M33">
        <f t="shared" si="12"/>
        <v>0.51203433744040927</v>
      </c>
      <c r="N33">
        <f t="shared" si="13"/>
        <v>0.51237613808155991</v>
      </c>
      <c r="O33">
        <f t="shared" si="14"/>
        <v>0.51259286831303186</v>
      </c>
      <c r="P33">
        <f t="shared" si="15"/>
        <v>0.51271294131763512</v>
      </c>
      <c r="Q33">
        <f t="shared" si="16"/>
        <v>0.51275139530105485</v>
      </c>
      <c r="R33">
        <f t="shared" si="17"/>
        <v>0.51271294131763512</v>
      </c>
      <c r="S33">
        <f t="shared" si="18"/>
        <v>0.51259286831303186</v>
      </c>
      <c r="T33">
        <f t="shared" si="19"/>
        <v>0.51237613808155991</v>
      </c>
      <c r="U33">
        <f t="shared" si="20"/>
        <v>0.51203433744040927</v>
      </c>
      <c r="V33">
        <f t="shared" si="21"/>
        <v>0.51151931615567592</v>
      </c>
      <c r="W33">
        <f t="shared" si="22"/>
        <v>0.51075083636736585</v>
      </c>
      <c r="X33">
        <f t="shared" si="23"/>
        <v>0.50959231123678483</v>
      </c>
      <c r="Y33">
        <f t="shared" si="24"/>
        <v>0.50780087271634333</v>
      </c>
      <c r="Z33">
        <f t="shared" si="25"/>
        <v>0.50491724212983213</v>
      </c>
      <c r="AA33">
        <f t="shared" si="26"/>
        <v>0.49999999999999994</v>
      </c>
      <c r="AB33">
        <f t="shared" si="27"/>
        <v>0.49090830101092597</v>
      </c>
      <c r="AC33">
        <f t="shared" si="28"/>
        <v>0.47208670514521522</v>
      </c>
      <c r="AD33">
        <f t="shared" si="29"/>
        <v>0.42673744328655616</v>
      </c>
      <c r="AE33">
        <f t="shared" si="30"/>
        <v>0.30019890266405741</v>
      </c>
      <c r="AF33" s="2">
        <f t="shared" si="31"/>
        <v>0</v>
      </c>
      <c r="AG33">
        <f t="shared" si="32"/>
        <v>-0.30019890266405708</v>
      </c>
      <c r="AH33">
        <f t="shared" si="33"/>
        <v>-0.42673744328655611</v>
      </c>
      <c r="AI33">
        <f t="shared" si="34"/>
        <v>-0.47208670514521522</v>
      </c>
      <c r="AJ33">
        <f t="shared" si="35"/>
        <v>-0.49090830101092597</v>
      </c>
      <c r="AK33">
        <f t="shared" si="36"/>
        <v>-0.49999999999999978</v>
      </c>
      <c r="AL33">
        <f t="shared" si="37"/>
        <v>-0.50491724212983213</v>
      </c>
      <c r="AM33">
        <f t="shared" si="38"/>
        <v>-0.50780087271634333</v>
      </c>
      <c r="AN33">
        <f t="shared" si="39"/>
        <v>-0.50959231123678483</v>
      </c>
      <c r="AO33">
        <f t="shared" si="40"/>
        <v>-0.51075083636736585</v>
      </c>
      <c r="AP33">
        <f t="shared" si="41"/>
        <v>-0.51151931615567592</v>
      </c>
      <c r="AQ33">
        <f t="shared" si="42"/>
        <v>-0.51203433744040927</v>
      </c>
      <c r="AR33">
        <f t="shared" si="43"/>
        <v>-0.51237613808155991</v>
      </c>
      <c r="AS33">
        <f t="shared" si="44"/>
        <v>-0.51259286831303186</v>
      </c>
      <c r="AT33">
        <f t="shared" si="45"/>
        <v>-0.51271294131763512</v>
      </c>
      <c r="AU33">
        <f t="shared" si="46"/>
        <v>-0.51275139530105485</v>
      </c>
      <c r="AV33">
        <f t="shared" si="47"/>
        <v>-0.51271294131763512</v>
      </c>
      <c r="AW33">
        <f t="shared" si="48"/>
        <v>-0.51259286831303186</v>
      </c>
      <c r="AX33">
        <f t="shared" si="49"/>
        <v>-0.51237613808155991</v>
      </c>
      <c r="AY33">
        <f t="shared" si="50"/>
        <v>-0.51203433744040927</v>
      </c>
      <c r="AZ33">
        <f t="shared" si="51"/>
        <v>-0.51151931615567592</v>
      </c>
      <c r="BA33">
        <f t="shared" si="52"/>
        <v>-0.51075083636736585</v>
      </c>
      <c r="BB33">
        <f t="shared" si="53"/>
        <v>-0.50959231123678483</v>
      </c>
      <c r="BC33">
        <f t="shared" si="54"/>
        <v>-0.50780087271634333</v>
      </c>
      <c r="BD33">
        <f t="shared" si="55"/>
        <v>-0.50491724212983213</v>
      </c>
      <c r="BE33">
        <f t="shared" si="56"/>
        <v>-0.50000000000000033</v>
      </c>
      <c r="BF33">
        <f t="shared" si="57"/>
        <v>-0.49090830101092597</v>
      </c>
      <c r="BG33">
        <f t="shared" si="58"/>
        <v>-0.47208670514521522</v>
      </c>
      <c r="BH33">
        <f t="shared" si="59"/>
        <v>-0.42673744328655666</v>
      </c>
      <c r="BI33">
        <f t="shared" si="60"/>
        <v>-0.30019890266405691</v>
      </c>
      <c r="BJ33" s="2">
        <f t="shared" si="61"/>
        <v>0</v>
      </c>
    </row>
    <row r="34" spans="2:62" hidden="1" x14ac:dyDescent="0.25">
      <c r="B34">
        <f t="shared" si="62"/>
        <v>0</v>
      </c>
      <c r="C34">
        <f t="shared" si="2"/>
        <v>0.3092150835959559</v>
      </c>
      <c r="D34">
        <f t="shared" si="3"/>
        <v>0.43215258882939867</v>
      </c>
      <c r="E34">
        <f t="shared" si="4"/>
        <v>0.47447545281588838</v>
      </c>
      <c r="F34">
        <f t="shared" si="5"/>
        <v>0.49173220438219695</v>
      </c>
      <c r="G34">
        <f t="shared" si="6"/>
        <v>0.49999999999999994</v>
      </c>
      <c r="H34">
        <f t="shared" si="7"/>
        <v>0.50445279674747945</v>
      </c>
      <c r="I34">
        <f t="shared" si="8"/>
        <v>0.50705784703010504</v>
      </c>
      <c r="J34">
        <f t="shared" si="9"/>
        <v>0.5086738921959465</v>
      </c>
      <c r="K34">
        <f t="shared" si="10"/>
        <v>0.50971803741018351</v>
      </c>
      <c r="L34">
        <f t="shared" si="11"/>
        <v>0.51041023224826987</v>
      </c>
      <c r="M34">
        <f t="shared" si="12"/>
        <v>0.51087394376530149</v>
      </c>
      <c r="N34">
        <f t="shared" si="13"/>
        <v>0.51118160997744577</v>
      </c>
      <c r="O34">
        <f t="shared" si="14"/>
        <v>0.51137666219589195</v>
      </c>
      <c r="P34">
        <f t="shared" si="15"/>
        <v>0.51148471379679039</v>
      </c>
      <c r="Q34">
        <f t="shared" si="16"/>
        <v>0.51151931615567592</v>
      </c>
      <c r="R34">
        <f t="shared" si="17"/>
        <v>0.51148471379679039</v>
      </c>
      <c r="S34">
        <f t="shared" si="18"/>
        <v>0.51137666219589195</v>
      </c>
      <c r="T34">
        <f t="shared" si="19"/>
        <v>0.51118160997744577</v>
      </c>
      <c r="U34">
        <f t="shared" si="20"/>
        <v>0.51087394376530149</v>
      </c>
      <c r="V34">
        <f t="shared" si="21"/>
        <v>0.51041023224826987</v>
      </c>
      <c r="W34">
        <f t="shared" si="22"/>
        <v>0.50971803741018351</v>
      </c>
      <c r="X34">
        <f t="shared" si="23"/>
        <v>0.5086738921959465</v>
      </c>
      <c r="Y34">
        <f t="shared" si="24"/>
        <v>0.50705784703010504</v>
      </c>
      <c r="Z34">
        <f t="shared" si="25"/>
        <v>0.50445279674747945</v>
      </c>
      <c r="AA34">
        <f t="shared" si="26"/>
        <v>0.49999999999999994</v>
      </c>
      <c r="AB34">
        <f t="shared" si="27"/>
        <v>0.49173220438219695</v>
      </c>
      <c r="AC34">
        <f t="shared" si="28"/>
        <v>0.47447545281588838</v>
      </c>
      <c r="AD34">
        <f t="shared" si="29"/>
        <v>0.43215258882939867</v>
      </c>
      <c r="AE34">
        <f t="shared" si="30"/>
        <v>0.3092150835959564</v>
      </c>
      <c r="AF34" s="2">
        <f t="shared" si="31"/>
        <v>0</v>
      </c>
      <c r="AG34">
        <f t="shared" si="32"/>
        <v>-0.30921508359595601</v>
      </c>
      <c r="AH34">
        <f t="shared" si="33"/>
        <v>-0.43215258882939861</v>
      </c>
      <c r="AI34">
        <f t="shared" si="34"/>
        <v>-0.47447545281588838</v>
      </c>
      <c r="AJ34">
        <f t="shared" si="35"/>
        <v>-0.49173220438219695</v>
      </c>
      <c r="AK34">
        <f t="shared" si="36"/>
        <v>-0.49999999999999978</v>
      </c>
      <c r="AL34">
        <f t="shared" si="37"/>
        <v>-0.50445279674747945</v>
      </c>
      <c r="AM34">
        <f t="shared" si="38"/>
        <v>-0.50705784703010504</v>
      </c>
      <c r="AN34">
        <f t="shared" si="39"/>
        <v>-0.5086738921959465</v>
      </c>
      <c r="AO34">
        <f t="shared" si="40"/>
        <v>-0.50971803741018351</v>
      </c>
      <c r="AP34">
        <f t="shared" si="41"/>
        <v>-0.51041023224826987</v>
      </c>
      <c r="AQ34">
        <f t="shared" si="42"/>
        <v>-0.51087394376530149</v>
      </c>
      <c r="AR34">
        <f t="shared" si="43"/>
        <v>-0.51118160997744577</v>
      </c>
      <c r="AS34">
        <f t="shared" si="44"/>
        <v>-0.51137666219589195</v>
      </c>
      <c r="AT34">
        <f t="shared" si="45"/>
        <v>-0.51148471379679039</v>
      </c>
      <c r="AU34">
        <f t="shared" si="46"/>
        <v>-0.51151931615567592</v>
      </c>
      <c r="AV34">
        <f t="shared" si="47"/>
        <v>-0.51148471379679039</v>
      </c>
      <c r="AW34">
        <f t="shared" si="48"/>
        <v>-0.51137666219589195</v>
      </c>
      <c r="AX34">
        <f t="shared" si="49"/>
        <v>-0.51118160997744577</v>
      </c>
      <c r="AY34">
        <f t="shared" si="50"/>
        <v>-0.51087394376530149</v>
      </c>
      <c r="AZ34">
        <f t="shared" si="51"/>
        <v>-0.51041023224826987</v>
      </c>
      <c r="BA34">
        <f t="shared" si="52"/>
        <v>-0.50971803741018351</v>
      </c>
      <c r="BB34">
        <f t="shared" si="53"/>
        <v>-0.5086738921959465</v>
      </c>
      <c r="BC34">
        <f t="shared" si="54"/>
        <v>-0.50705784703010504</v>
      </c>
      <c r="BD34">
        <f t="shared" si="55"/>
        <v>-0.50445279674747945</v>
      </c>
      <c r="BE34">
        <f t="shared" si="56"/>
        <v>-0.50000000000000033</v>
      </c>
      <c r="BF34">
        <f t="shared" si="57"/>
        <v>-0.49173220438219695</v>
      </c>
      <c r="BG34">
        <f t="shared" si="58"/>
        <v>-0.47447545281588838</v>
      </c>
      <c r="BH34">
        <f t="shared" si="59"/>
        <v>-0.43215258882939911</v>
      </c>
      <c r="BI34">
        <f t="shared" si="60"/>
        <v>-0.3092150835959559</v>
      </c>
      <c r="BJ34" s="2">
        <f t="shared" si="61"/>
        <v>0</v>
      </c>
    </row>
    <row r="35" spans="2:62" hidden="1" x14ac:dyDescent="0.25">
      <c r="B35">
        <f t="shared" si="62"/>
        <v>0</v>
      </c>
      <c r="C35">
        <f t="shared" si="2"/>
        <v>0.31818017151173866</v>
      </c>
      <c r="D35">
        <f t="shared" si="3"/>
        <v>0.43725947761827139</v>
      </c>
      <c r="E35">
        <f t="shared" si="4"/>
        <v>0.47667595007791025</v>
      </c>
      <c r="F35">
        <f t="shared" si="5"/>
        <v>0.49248329226909365</v>
      </c>
      <c r="G35">
        <f t="shared" si="6"/>
        <v>0.49999999999999994</v>
      </c>
      <c r="H35">
        <f t="shared" si="7"/>
        <v>0.50403278953668185</v>
      </c>
      <c r="I35">
        <f t="shared" si="8"/>
        <v>0.50638704444250471</v>
      </c>
      <c r="J35">
        <f t="shared" si="9"/>
        <v>0.50784561555953367</v>
      </c>
      <c r="K35">
        <f t="shared" si="10"/>
        <v>0.50878724180616364</v>
      </c>
      <c r="L35">
        <f t="shared" si="11"/>
        <v>0.50941113855439912</v>
      </c>
      <c r="M35">
        <f t="shared" si="12"/>
        <v>0.50982894647997756</v>
      </c>
      <c r="N35">
        <f t="shared" si="13"/>
        <v>0.51010608995326134</v>
      </c>
      <c r="O35">
        <f t="shared" si="14"/>
        <v>0.51028176414056303</v>
      </c>
      <c r="P35">
        <f t="shared" si="15"/>
        <v>0.5103790718772413</v>
      </c>
      <c r="Q35">
        <f t="shared" si="16"/>
        <v>0.51041023224826987</v>
      </c>
      <c r="R35">
        <f t="shared" si="17"/>
        <v>0.5103790718772413</v>
      </c>
      <c r="S35">
        <f t="shared" si="18"/>
        <v>0.51028176414056303</v>
      </c>
      <c r="T35">
        <f t="shared" si="19"/>
        <v>0.51010608995326134</v>
      </c>
      <c r="U35">
        <f t="shared" si="20"/>
        <v>0.50982894647997756</v>
      </c>
      <c r="V35">
        <f t="shared" si="21"/>
        <v>0.50941113855439912</v>
      </c>
      <c r="W35">
        <f t="shared" si="22"/>
        <v>0.50878724180616364</v>
      </c>
      <c r="X35">
        <f t="shared" si="23"/>
        <v>0.50784561555953367</v>
      </c>
      <c r="Y35">
        <f t="shared" si="24"/>
        <v>0.50638704444250471</v>
      </c>
      <c r="Z35">
        <f t="shared" si="25"/>
        <v>0.50403278953668185</v>
      </c>
      <c r="AA35">
        <f t="shared" si="26"/>
        <v>0.49999999999999994</v>
      </c>
      <c r="AB35">
        <f t="shared" si="27"/>
        <v>0.49248329226909365</v>
      </c>
      <c r="AC35">
        <f t="shared" si="28"/>
        <v>0.47667595007791025</v>
      </c>
      <c r="AD35">
        <f t="shared" si="29"/>
        <v>0.43725947761827139</v>
      </c>
      <c r="AE35">
        <f t="shared" si="30"/>
        <v>0.31818017151173916</v>
      </c>
      <c r="AF35" s="2">
        <f t="shared" si="31"/>
        <v>0</v>
      </c>
      <c r="AG35">
        <f t="shared" si="32"/>
        <v>-0.31818017151173877</v>
      </c>
      <c r="AH35">
        <f t="shared" si="33"/>
        <v>-0.43725947761827128</v>
      </c>
      <c r="AI35">
        <f t="shared" si="34"/>
        <v>-0.47667595007791025</v>
      </c>
      <c r="AJ35">
        <f t="shared" si="35"/>
        <v>-0.49248329226909365</v>
      </c>
      <c r="AK35">
        <f t="shared" si="36"/>
        <v>-0.49999999999999978</v>
      </c>
      <c r="AL35">
        <f t="shared" si="37"/>
        <v>-0.50403278953668185</v>
      </c>
      <c r="AM35">
        <f t="shared" si="38"/>
        <v>-0.50638704444250471</v>
      </c>
      <c r="AN35">
        <f t="shared" si="39"/>
        <v>-0.50784561555953367</v>
      </c>
      <c r="AO35">
        <f t="shared" si="40"/>
        <v>-0.50878724180616364</v>
      </c>
      <c r="AP35">
        <f t="shared" si="41"/>
        <v>-0.50941113855439912</v>
      </c>
      <c r="AQ35">
        <f t="shared" si="42"/>
        <v>-0.50982894647997756</v>
      </c>
      <c r="AR35">
        <f t="shared" si="43"/>
        <v>-0.51010608995326134</v>
      </c>
      <c r="AS35">
        <f t="shared" si="44"/>
        <v>-0.51028176414056303</v>
      </c>
      <c r="AT35">
        <f t="shared" si="45"/>
        <v>-0.5103790718772413</v>
      </c>
      <c r="AU35">
        <f t="shared" si="46"/>
        <v>-0.51041023224826987</v>
      </c>
      <c r="AV35">
        <f t="shared" si="47"/>
        <v>-0.5103790718772413</v>
      </c>
      <c r="AW35">
        <f t="shared" si="48"/>
        <v>-0.51028176414056303</v>
      </c>
      <c r="AX35">
        <f t="shared" si="49"/>
        <v>-0.51010608995326134</v>
      </c>
      <c r="AY35">
        <f t="shared" si="50"/>
        <v>-0.50982894647997756</v>
      </c>
      <c r="AZ35">
        <f t="shared" si="51"/>
        <v>-0.50941113855439912</v>
      </c>
      <c r="BA35">
        <f t="shared" si="52"/>
        <v>-0.50878724180616364</v>
      </c>
      <c r="BB35">
        <f t="shared" si="53"/>
        <v>-0.50784561555953367</v>
      </c>
      <c r="BC35">
        <f t="shared" si="54"/>
        <v>-0.50638704444250471</v>
      </c>
      <c r="BD35">
        <f t="shared" si="55"/>
        <v>-0.50403278953668185</v>
      </c>
      <c r="BE35">
        <f t="shared" si="56"/>
        <v>-0.50000000000000033</v>
      </c>
      <c r="BF35">
        <f t="shared" si="57"/>
        <v>-0.49248329226909365</v>
      </c>
      <c r="BG35">
        <f t="shared" si="58"/>
        <v>-0.47667595007791025</v>
      </c>
      <c r="BH35">
        <f t="shared" si="59"/>
        <v>-0.43725947761827177</v>
      </c>
      <c r="BI35">
        <f t="shared" si="60"/>
        <v>-0.31818017151173866</v>
      </c>
      <c r="BJ35" s="2">
        <f t="shared" si="61"/>
        <v>0</v>
      </c>
    </row>
    <row r="36" spans="2:62" hidden="1" x14ac:dyDescent="0.25">
      <c r="B36">
        <f t="shared" si="62"/>
        <v>0</v>
      </c>
      <c r="C36">
        <f t="shared" si="2"/>
        <v>0.32706633376803679</v>
      </c>
      <c r="D36">
        <f t="shared" si="3"/>
        <v>0.4420627768640944</v>
      </c>
      <c r="E36">
        <f t="shared" si="4"/>
        <v>0.47870039328700831</v>
      </c>
      <c r="F36">
        <f t="shared" si="5"/>
        <v>0.49316768058287958</v>
      </c>
      <c r="G36">
        <f t="shared" si="6"/>
        <v>0.49999999999999994</v>
      </c>
      <c r="H36">
        <f t="shared" si="7"/>
        <v>0.50365286598308201</v>
      </c>
      <c r="I36">
        <f t="shared" si="8"/>
        <v>0.50578118142913964</v>
      </c>
      <c r="J36">
        <f t="shared" si="9"/>
        <v>0.50709823101309592</v>
      </c>
      <c r="K36">
        <f t="shared" si="10"/>
        <v>0.50794786538385994</v>
      </c>
      <c r="L36">
        <f t="shared" si="11"/>
        <v>0.50851053875833041</v>
      </c>
      <c r="M36">
        <f t="shared" si="12"/>
        <v>0.50888722559612409</v>
      </c>
      <c r="N36">
        <f t="shared" si="13"/>
        <v>0.50913703858557635</v>
      </c>
      <c r="O36">
        <f t="shared" si="14"/>
        <v>0.50929536646959794</v>
      </c>
      <c r="P36">
        <f t="shared" si="15"/>
        <v>0.50938305849321697</v>
      </c>
      <c r="Q36">
        <f t="shared" si="16"/>
        <v>0.50941113855439912</v>
      </c>
      <c r="R36">
        <f t="shared" si="17"/>
        <v>0.50938305849321697</v>
      </c>
      <c r="S36">
        <f t="shared" si="18"/>
        <v>0.50929536646959794</v>
      </c>
      <c r="T36">
        <f t="shared" si="19"/>
        <v>0.50913703858557635</v>
      </c>
      <c r="U36">
        <f t="shared" si="20"/>
        <v>0.50888722559612409</v>
      </c>
      <c r="V36">
        <f t="shared" si="21"/>
        <v>0.50851053875833041</v>
      </c>
      <c r="W36">
        <f t="shared" si="22"/>
        <v>0.50794786538385994</v>
      </c>
      <c r="X36">
        <f t="shared" si="23"/>
        <v>0.50709823101309592</v>
      </c>
      <c r="Y36">
        <f t="shared" si="24"/>
        <v>0.50578118142913964</v>
      </c>
      <c r="Z36">
        <f t="shared" si="25"/>
        <v>0.50365286598308201</v>
      </c>
      <c r="AA36">
        <f t="shared" si="26"/>
        <v>0.49999999999999994</v>
      </c>
      <c r="AB36">
        <f t="shared" si="27"/>
        <v>0.49316768058287958</v>
      </c>
      <c r="AC36">
        <f t="shared" si="28"/>
        <v>0.47870039328700831</v>
      </c>
      <c r="AD36">
        <f t="shared" si="29"/>
        <v>0.4420627768640944</v>
      </c>
      <c r="AE36">
        <f t="shared" si="30"/>
        <v>0.32706633376803729</v>
      </c>
      <c r="AF36" s="2">
        <f t="shared" si="31"/>
        <v>0</v>
      </c>
      <c r="AG36">
        <f t="shared" si="32"/>
        <v>-0.32706633376803695</v>
      </c>
      <c r="AH36">
        <f t="shared" si="33"/>
        <v>-0.44206277686409434</v>
      </c>
      <c r="AI36">
        <f t="shared" si="34"/>
        <v>-0.47870039328700831</v>
      </c>
      <c r="AJ36">
        <f t="shared" si="35"/>
        <v>-0.49316768058287958</v>
      </c>
      <c r="AK36">
        <f t="shared" si="36"/>
        <v>-0.49999999999999978</v>
      </c>
      <c r="AL36">
        <f t="shared" si="37"/>
        <v>-0.50365286598308201</v>
      </c>
      <c r="AM36">
        <f t="shared" si="38"/>
        <v>-0.50578118142913964</v>
      </c>
      <c r="AN36">
        <f t="shared" si="39"/>
        <v>-0.50709823101309592</v>
      </c>
      <c r="AO36">
        <f t="shared" si="40"/>
        <v>-0.50794786538385994</v>
      </c>
      <c r="AP36">
        <f t="shared" si="41"/>
        <v>-0.50851053875833041</v>
      </c>
      <c r="AQ36">
        <f t="shared" si="42"/>
        <v>-0.50888722559612409</v>
      </c>
      <c r="AR36">
        <f t="shared" si="43"/>
        <v>-0.50913703858557635</v>
      </c>
      <c r="AS36">
        <f t="shared" si="44"/>
        <v>-0.50929536646959794</v>
      </c>
      <c r="AT36">
        <f t="shared" si="45"/>
        <v>-0.50938305849321697</v>
      </c>
      <c r="AU36">
        <f t="shared" si="46"/>
        <v>-0.50941113855439912</v>
      </c>
      <c r="AV36">
        <f t="shared" si="47"/>
        <v>-0.50938305849321697</v>
      </c>
      <c r="AW36">
        <f t="shared" si="48"/>
        <v>-0.50929536646959794</v>
      </c>
      <c r="AX36">
        <f t="shared" si="49"/>
        <v>-0.50913703858557635</v>
      </c>
      <c r="AY36">
        <f t="shared" si="50"/>
        <v>-0.50888722559612409</v>
      </c>
      <c r="AZ36">
        <f t="shared" si="51"/>
        <v>-0.50851053875833041</v>
      </c>
      <c r="BA36">
        <f t="shared" si="52"/>
        <v>-0.50794786538385994</v>
      </c>
      <c r="BB36">
        <f t="shared" si="53"/>
        <v>-0.50709823101309592</v>
      </c>
      <c r="BC36">
        <f t="shared" si="54"/>
        <v>-0.50578118142913964</v>
      </c>
      <c r="BD36">
        <f t="shared" si="55"/>
        <v>-0.50365286598308201</v>
      </c>
      <c r="BE36">
        <f t="shared" si="56"/>
        <v>-0.50000000000000033</v>
      </c>
      <c r="BF36">
        <f t="shared" si="57"/>
        <v>-0.49316768058287958</v>
      </c>
      <c r="BG36">
        <f t="shared" si="58"/>
        <v>-0.47870039328700831</v>
      </c>
      <c r="BH36">
        <f t="shared" si="59"/>
        <v>-0.44206277686409479</v>
      </c>
      <c r="BI36">
        <f t="shared" si="60"/>
        <v>-0.32706633376803679</v>
      </c>
      <c r="BJ36" s="2">
        <f t="shared" si="61"/>
        <v>0</v>
      </c>
    </row>
    <row r="37" spans="2:62" hidden="1" x14ac:dyDescent="0.25">
      <c r="B37">
        <f t="shared" si="62"/>
        <v>0</v>
      </c>
      <c r="C37">
        <f t="shared" si="2"/>
        <v>0.33584582005041996</v>
      </c>
      <c r="D37">
        <f t="shared" si="3"/>
        <v>0.44656899852249277</v>
      </c>
      <c r="E37">
        <f t="shared" si="4"/>
        <v>0.48056062315872144</v>
      </c>
      <c r="F37">
        <f t="shared" si="5"/>
        <v>0.49379102686371729</v>
      </c>
      <c r="G37">
        <f t="shared" si="6"/>
        <v>0.49999999999999994</v>
      </c>
      <c r="H37">
        <f t="shared" si="7"/>
        <v>0.50330911674710976</v>
      </c>
      <c r="I37">
        <f t="shared" si="8"/>
        <v>0.50523375675432192</v>
      </c>
      <c r="J37">
        <f t="shared" si="9"/>
        <v>0.50642351093023119</v>
      </c>
      <c r="K37">
        <f t="shared" si="10"/>
        <v>0.50719051545196969</v>
      </c>
      <c r="L37">
        <f t="shared" si="11"/>
        <v>0.50769824595775526</v>
      </c>
      <c r="M37">
        <f t="shared" si="12"/>
        <v>0.50803805229824783</v>
      </c>
      <c r="N37">
        <f t="shared" si="13"/>
        <v>0.50826336310804376</v>
      </c>
      <c r="O37">
        <f t="shared" si="14"/>
        <v>0.5084061438548112</v>
      </c>
      <c r="P37">
        <f t="shared" si="15"/>
        <v>0.50848521887397324</v>
      </c>
      <c r="Q37">
        <f t="shared" si="16"/>
        <v>0.50851053875833041</v>
      </c>
      <c r="R37">
        <f t="shared" si="17"/>
        <v>0.50848521887397324</v>
      </c>
      <c r="S37">
        <f t="shared" si="18"/>
        <v>0.5084061438548112</v>
      </c>
      <c r="T37">
        <f t="shared" si="19"/>
        <v>0.50826336310804376</v>
      </c>
      <c r="U37">
        <f t="shared" si="20"/>
        <v>0.50803805229824783</v>
      </c>
      <c r="V37">
        <f t="shared" si="21"/>
        <v>0.50769824595775526</v>
      </c>
      <c r="W37">
        <f t="shared" si="22"/>
        <v>0.50719051545196969</v>
      </c>
      <c r="X37">
        <f t="shared" si="23"/>
        <v>0.50642351093023119</v>
      </c>
      <c r="Y37">
        <f t="shared" si="24"/>
        <v>0.50523375675432192</v>
      </c>
      <c r="Z37">
        <f t="shared" si="25"/>
        <v>0.50330911674710976</v>
      </c>
      <c r="AA37">
        <f t="shared" si="26"/>
        <v>0.49999999999999994</v>
      </c>
      <c r="AB37">
        <f t="shared" si="27"/>
        <v>0.49379102686371729</v>
      </c>
      <c r="AC37">
        <f t="shared" si="28"/>
        <v>0.48056062315872144</v>
      </c>
      <c r="AD37">
        <f t="shared" si="29"/>
        <v>0.44656899852249277</v>
      </c>
      <c r="AE37">
        <f t="shared" si="30"/>
        <v>0.33584582005042046</v>
      </c>
      <c r="AF37" s="2">
        <f t="shared" si="31"/>
        <v>0</v>
      </c>
      <c r="AG37">
        <f t="shared" si="32"/>
        <v>-0.33584582005042013</v>
      </c>
      <c r="AH37">
        <f t="shared" si="33"/>
        <v>-0.44656899852249266</v>
      </c>
      <c r="AI37">
        <f t="shared" si="34"/>
        <v>-0.48056062315872144</v>
      </c>
      <c r="AJ37">
        <f t="shared" si="35"/>
        <v>-0.49379102686371729</v>
      </c>
      <c r="AK37">
        <f t="shared" si="36"/>
        <v>-0.49999999999999978</v>
      </c>
      <c r="AL37">
        <f t="shared" si="37"/>
        <v>-0.50330911674710976</v>
      </c>
      <c r="AM37">
        <f t="shared" si="38"/>
        <v>-0.50523375675432192</v>
      </c>
      <c r="AN37">
        <f t="shared" si="39"/>
        <v>-0.50642351093023119</v>
      </c>
      <c r="AO37">
        <f t="shared" si="40"/>
        <v>-0.50719051545196969</v>
      </c>
      <c r="AP37">
        <f t="shared" si="41"/>
        <v>-0.50769824595775526</v>
      </c>
      <c r="AQ37">
        <f t="shared" si="42"/>
        <v>-0.50803805229824783</v>
      </c>
      <c r="AR37">
        <f t="shared" si="43"/>
        <v>-0.50826336310804376</v>
      </c>
      <c r="AS37">
        <f t="shared" si="44"/>
        <v>-0.5084061438548112</v>
      </c>
      <c r="AT37">
        <f t="shared" si="45"/>
        <v>-0.50848521887397324</v>
      </c>
      <c r="AU37">
        <f t="shared" si="46"/>
        <v>-0.50851053875833041</v>
      </c>
      <c r="AV37">
        <f t="shared" si="47"/>
        <v>-0.50848521887397324</v>
      </c>
      <c r="AW37">
        <f t="shared" si="48"/>
        <v>-0.5084061438548112</v>
      </c>
      <c r="AX37">
        <f t="shared" si="49"/>
        <v>-0.50826336310804376</v>
      </c>
      <c r="AY37">
        <f t="shared" si="50"/>
        <v>-0.50803805229824783</v>
      </c>
      <c r="AZ37">
        <f t="shared" si="51"/>
        <v>-0.50769824595775526</v>
      </c>
      <c r="BA37">
        <f t="shared" si="52"/>
        <v>-0.50719051545196969</v>
      </c>
      <c r="BB37">
        <f t="shared" si="53"/>
        <v>-0.50642351093023119</v>
      </c>
      <c r="BC37">
        <f t="shared" si="54"/>
        <v>-0.50523375675432192</v>
      </c>
      <c r="BD37">
        <f t="shared" si="55"/>
        <v>-0.50330911674710976</v>
      </c>
      <c r="BE37">
        <f t="shared" si="56"/>
        <v>-0.50000000000000033</v>
      </c>
      <c r="BF37">
        <f t="shared" si="57"/>
        <v>-0.49379102686371729</v>
      </c>
      <c r="BG37">
        <f t="shared" si="58"/>
        <v>-0.48056062315872144</v>
      </c>
      <c r="BH37">
        <f t="shared" si="59"/>
        <v>-0.44656899852249315</v>
      </c>
      <c r="BI37">
        <f t="shared" si="60"/>
        <v>-0.33584582005041996</v>
      </c>
      <c r="BJ37" s="2">
        <f t="shared" si="61"/>
        <v>0</v>
      </c>
    </row>
    <row r="38" spans="2:62" hidden="1" x14ac:dyDescent="0.25">
      <c r="B38">
        <f t="shared" si="62"/>
        <v>0</v>
      </c>
      <c r="C38">
        <f t="shared" si="2"/>
        <v>0.34449135365671413</v>
      </c>
      <c r="D38">
        <f t="shared" si="3"/>
        <v>0.45078624658054633</v>
      </c>
      <c r="E38">
        <f t="shared" si="4"/>
        <v>0.48226805597893191</v>
      </c>
      <c r="F38">
        <f t="shared" si="5"/>
        <v>0.49435855487850205</v>
      </c>
      <c r="G38">
        <f t="shared" si="6"/>
        <v>0.49999999999999994</v>
      </c>
      <c r="H38">
        <f t="shared" si="7"/>
        <v>0.50299802884861577</v>
      </c>
      <c r="I38">
        <f t="shared" si="8"/>
        <v>0.50473895886252274</v>
      </c>
      <c r="J38">
        <f t="shared" si="9"/>
        <v>0.50581412405879733</v>
      </c>
      <c r="K38">
        <f t="shared" si="10"/>
        <v>0.50650683980994382</v>
      </c>
      <c r="L38">
        <f t="shared" si="11"/>
        <v>0.50696521399408478</v>
      </c>
      <c r="M38">
        <f t="shared" si="12"/>
        <v>0.50727190781954001</v>
      </c>
      <c r="N38">
        <f t="shared" si="13"/>
        <v>0.50747522774762488</v>
      </c>
      <c r="O38">
        <f t="shared" si="14"/>
        <v>0.50760405812374454</v>
      </c>
      <c r="P38">
        <f t="shared" si="15"/>
        <v>0.50767540224792085</v>
      </c>
      <c r="Q38">
        <f t="shared" si="16"/>
        <v>0.50769824595775526</v>
      </c>
      <c r="R38">
        <f t="shared" si="17"/>
        <v>0.50767540224792085</v>
      </c>
      <c r="S38">
        <f t="shared" si="18"/>
        <v>0.50760405812374454</v>
      </c>
      <c r="T38">
        <f t="shared" si="19"/>
        <v>0.50747522774762488</v>
      </c>
      <c r="U38">
        <f t="shared" si="20"/>
        <v>0.50727190781954001</v>
      </c>
      <c r="V38">
        <f t="shared" si="21"/>
        <v>0.50696521399408478</v>
      </c>
      <c r="W38">
        <f t="shared" si="22"/>
        <v>0.50650683980994382</v>
      </c>
      <c r="X38">
        <f t="shared" si="23"/>
        <v>0.50581412405879733</v>
      </c>
      <c r="Y38">
        <f t="shared" si="24"/>
        <v>0.50473895886252274</v>
      </c>
      <c r="Z38">
        <f t="shared" si="25"/>
        <v>0.50299802884861577</v>
      </c>
      <c r="AA38">
        <f t="shared" si="26"/>
        <v>0.49999999999999994</v>
      </c>
      <c r="AB38">
        <f t="shared" si="27"/>
        <v>0.49435855487850205</v>
      </c>
      <c r="AC38">
        <f t="shared" si="28"/>
        <v>0.48226805597893191</v>
      </c>
      <c r="AD38">
        <f t="shared" si="29"/>
        <v>0.45078624658054633</v>
      </c>
      <c r="AE38">
        <f t="shared" si="30"/>
        <v>0.34449135365671463</v>
      </c>
      <c r="AF38" s="2">
        <f t="shared" si="31"/>
        <v>0</v>
      </c>
      <c r="AG38">
        <f t="shared" si="32"/>
        <v>-0.34449135365671424</v>
      </c>
      <c r="AH38">
        <f t="shared" si="33"/>
        <v>-0.45078624658054617</v>
      </c>
      <c r="AI38">
        <f t="shared" si="34"/>
        <v>-0.48226805597893191</v>
      </c>
      <c r="AJ38">
        <f t="shared" si="35"/>
        <v>-0.49435855487850205</v>
      </c>
      <c r="AK38">
        <f t="shared" si="36"/>
        <v>-0.49999999999999978</v>
      </c>
      <c r="AL38">
        <f t="shared" si="37"/>
        <v>-0.50299802884861577</v>
      </c>
      <c r="AM38">
        <f t="shared" si="38"/>
        <v>-0.50473895886252274</v>
      </c>
      <c r="AN38">
        <f t="shared" si="39"/>
        <v>-0.50581412405879733</v>
      </c>
      <c r="AO38">
        <f t="shared" si="40"/>
        <v>-0.50650683980994382</v>
      </c>
      <c r="AP38">
        <f t="shared" si="41"/>
        <v>-0.50696521399408478</v>
      </c>
      <c r="AQ38">
        <f t="shared" si="42"/>
        <v>-0.50727190781954001</v>
      </c>
      <c r="AR38">
        <f t="shared" si="43"/>
        <v>-0.50747522774762488</v>
      </c>
      <c r="AS38">
        <f t="shared" si="44"/>
        <v>-0.50760405812374454</v>
      </c>
      <c r="AT38">
        <f t="shared" si="45"/>
        <v>-0.50767540224792085</v>
      </c>
      <c r="AU38">
        <f t="shared" si="46"/>
        <v>-0.50769824595775526</v>
      </c>
      <c r="AV38">
        <f t="shared" si="47"/>
        <v>-0.50767540224792085</v>
      </c>
      <c r="AW38">
        <f t="shared" si="48"/>
        <v>-0.50760405812374454</v>
      </c>
      <c r="AX38">
        <f t="shared" si="49"/>
        <v>-0.50747522774762488</v>
      </c>
      <c r="AY38">
        <f t="shared" si="50"/>
        <v>-0.50727190781954001</v>
      </c>
      <c r="AZ38">
        <f t="shared" si="51"/>
        <v>-0.50696521399408478</v>
      </c>
      <c r="BA38">
        <f t="shared" si="52"/>
        <v>-0.50650683980994382</v>
      </c>
      <c r="BB38">
        <f t="shared" si="53"/>
        <v>-0.50581412405879733</v>
      </c>
      <c r="BC38">
        <f t="shared" si="54"/>
        <v>-0.50473895886252274</v>
      </c>
      <c r="BD38">
        <f t="shared" si="55"/>
        <v>-0.50299802884861577</v>
      </c>
      <c r="BE38">
        <f t="shared" si="56"/>
        <v>-0.50000000000000033</v>
      </c>
      <c r="BF38">
        <f t="shared" si="57"/>
        <v>-0.49435855487850205</v>
      </c>
      <c r="BG38">
        <f t="shared" si="58"/>
        <v>-0.48226805597893191</v>
      </c>
      <c r="BH38">
        <f t="shared" si="59"/>
        <v>-0.45078624658054667</v>
      </c>
      <c r="BI38">
        <f t="shared" si="60"/>
        <v>-0.34449135365671413</v>
      </c>
      <c r="BJ38" s="2">
        <f t="shared" si="61"/>
        <v>0</v>
      </c>
    </row>
    <row r="39" spans="2:62" hidden="1" x14ac:dyDescent="0.25">
      <c r="B39">
        <f t="shared" si="62"/>
        <v>0</v>
      </c>
      <c r="C39">
        <f t="shared" si="2"/>
        <v>0.35297652639775146</v>
      </c>
      <c r="D39">
        <f t="shared" si="3"/>
        <v>0.45472396089003714</v>
      </c>
      <c r="E39">
        <f t="shared" si="4"/>
        <v>0.48383363166513199</v>
      </c>
      <c r="F39">
        <f t="shared" si="5"/>
        <v>0.4948750797461659</v>
      </c>
      <c r="G39">
        <f t="shared" si="6"/>
        <v>0.49999999999999994</v>
      </c>
      <c r="H39">
        <f t="shared" si="7"/>
        <v>0.50271644278550764</v>
      </c>
      <c r="I39">
        <f t="shared" si="8"/>
        <v>0.50429158574352517</v>
      </c>
      <c r="J39">
        <f t="shared" si="9"/>
        <v>0.5052635271427679</v>
      </c>
      <c r="K39">
        <f t="shared" si="10"/>
        <v>0.50588939786861198</v>
      </c>
      <c r="L39">
        <f t="shared" si="11"/>
        <v>0.5063033939608107</v>
      </c>
      <c r="M39">
        <f t="shared" si="12"/>
        <v>0.50658032969180689</v>
      </c>
      <c r="N39">
        <f t="shared" si="13"/>
        <v>0.5067638929561592</v>
      </c>
      <c r="O39">
        <f t="shared" si="14"/>
        <v>0.50688019295302544</v>
      </c>
      <c r="P39">
        <f t="shared" si="15"/>
        <v>0.50694459399209724</v>
      </c>
      <c r="Q39">
        <f t="shared" si="16"/>
        <v>0.50696521399408478</v>
      </c>
      <c r="R39">
        <f t="shared" si="17"/>
        <v>0.50694459399209724</v>
      </c>
      <c r="S39">
        <f t="shared" si="18"/>
        <v>0.50688019295302544</v>
      </c>
      <c r="T39">
        <f t="shared" si="19"/>
        <v>0.5067638929561592</v>
      </c>
      <c r="U39">
        <f t="shared" si="20"/>
        <v>0.50658032969180689</v>
      </c>
      <c r="V39">
        <f t="shared" si="21"/>
        <v>0.5063033939608107</v>
      </c>
      <c r="W39">
        <f t="shared" si="22"/>
        <v>0.50588939786861198</v>
      </c>
      <c r="X39">
        <f t="shared" si="23"/>
        <v>0.5052635271427679</v>
      </c>
      <c r="Y39">
        <f t="shared" si="24"/>
        <v>0.50429158574352517</v>
      </c>
      <c r="Z39">
        <f t="shared" si="25"/>
        <v>0.50271644278550764</v>
      </c>
      <c r="AA39">
        <f t="shared" si="26"/>
        <v>0.49999999999999994</v>
      </c>
      <c r="AB39">
        <f t="shared" si="27"/>
        <v>0.4948750797461659</v>
      </c>
      <c r="AC39">
        <f t="shared" si="28"/>
        <v>0.48383363166513199</v>
      </c>
      <c r="AD39">
        <f t="shared" si="29"/>
        <v>0.45472396089003714</v>
      </c>
      <c r="AE39">
        <f t="shared" si="30"/>
        <v>0.35297652639775196</v>
      </c>
      <c r="AF39" s="2">
        <f t="shared" si="31"/>
        <v>0</v>
      </c>
      <c r="AG39">
        <f t="shared" si="32"/>
        <v>-0.35297652639775157</v>
      </c>
      <c r="AH39">
        <f t="shared" si="33"/>
        <v>-0.45472396089003697</v>
      </c>
      <c r="AI39">
        <f t="shared" si="34"/>
        <v>-0.48383363166513199</v>
      </c>
      <c r="AJ39">
        <f t="shared" si="35"/>
        <v>-0.4948750797461659</v>
      </c>
      <c r="AK39">
        <f t="shared" si="36"/>
        <v>-0.49999999999999978</v>
      </c>
      <c r="AL39">
        <f t="shared" si="37"/>
        <v>-0.50271644278550764</v>
      </c>
      <c r="AM39">
        <f t="shared" si="38"/>
        <v>-0.50429158574352517</v>
      </c>
      <c r="AN39">
        <f t="shared" si="39"/>
        <v>-0.5052635271427679</v>
      </c>
      <c r="AO39">
        <f t="shared" si="40"/>
        <v>-0.50588939786861198</v>
      </c>
      <c r="AP39">
        <f t="shared" si="41"/>
        <v>-0.5063033939608107</v>
      </c>
      <c r="AQ39">
        <f t="shared" si="42"/>
        <v>-0.50658032969180689</v>
      </c>
      <c r="AR39">
        <f t="shared" si="43"/>
        <v>-0.5067638929561592</v>
      </c>
      <c r="AS39">
        <f t="shared" si="44"/>
        <v>-0.50688019295302544</v>
      </c>
      <c r="AT39">
        <f t="shared" si="45"/>
        <v>-0.50694459399209724</v>
      </c>
      <c r="AU39">
        <f t="shared" si="46"/>
        <v>-0.50696521399408478</v>
      </c>
      <c r="AV39">
        <f t="shared" si="47"/>
        <v>-0.50694459399209724</v>
      </c>
      <c r="AW39">
        <f t="shared" si="48"/>
        <v>-0.50688019295302544</v>
      </c>
      <c r="AX39">
        <f t="shared" si="49"/>
        <v>-0.5067638929561592</v>
      </c>
      <c r="AY39">
        <f t="shared" si="50"/>
        <v>-0.50658032969180689</v>
      </c>
      <c r="AZ39">
        <f t="shared" si="51"/>
        <v>-0.5063033939608107</v>
      </c>
      <c r="BA39">
        <f t="shared" si="52"/>
        <v>-0.50588939786861198</v>
      </c>
      <c r="BB39">
        <f t="shared" si="53"/>
        <v>-0.5052635271427679</v>
      </c>
      <c r="BC39">
        <f t="shared" si="54"/>
        <v>-0.50429158574352517</v>
      </c>
      <c r="BD39">
        <f t="shared" si="55"/>
        <v>-0.50271644278550764</v>
      </c>
      <c r="BE39">
        <f t="shared" si="56"/>
        <v>-0.50000000000000033</v>
      </c>
      <c r="BF39">
        <f t="shared" si="57"/>
        <v>-0.4948750797461659</v>
      </c>
      <c r="BG39">
        <f t="shared" si="58"/>
        <v>-0.48383363166513199</v>
      </c>
      <c r="BH39">
        <f t="shared" si="59"/>
        <v>-0.45472396089003742</v>
      </c>
      <c r="BI39">
        <f t="shared" si="60"/>
        <v>-0.35297652639775146</v>
      </c>
      <c r="BJ39" s="2">
        <f t="shared" si="61"/>
        <v>0</v>
      </c>
    </row>
    <row r="40" spans="2:62" hidden="1" x14ac:dyDescent="0.25">
      <c r="B40">
        <f t="shared" si="62"/>
        <v>0</v>
      </c>
      <c r="C40">
        <f t="shared" si="2"/>
        <v>0.36127618452965987</v>
      </c>
      <c r="D40">
        <f t="shared" si="3"/>
        <v>0.45839266498139503</v>
      </c>
      <c r="E40">
        <f t="shared" si="4"/>
        <v>0.48526777673914495</v>
      </c>
      <c r="F40">
        <f t="shared" si="5"/>
        <v>0.49534503313342804</v>
      </c>
      <c r="G40">
        <f t="shared" si="6"/>
        <v>0.49999999999999994</v>
      </c>
      <c r="H40">
        <f t="shared" si="7"/>
        <v>0.50246151476593526</v>
      </c>
      <c r="I40">
        <f t="shared" si="8"/>
        <v>0.50388697533439197</v>
      </c>
      <c r="J40">
        <f t="shared" si="9"/>
        <v>0.50476587153505292</v>
      </c>
      <c r="K40">
        <f t="shared" si="10"/>
        <v>0.50533155013414122</v>
      </c>
      <c r="L40">
        <f t="shared" si="11"/>
        <v>0.50570561153955551</v>
      </c>
      <c r="M40">
        <f t="shared" si="12"/>
        <v>0.50595578058046264</v>
      </c>
      <c r="N40">
        <f t="shared" si="13"/>
        <v>0.50612157844147154</v>
      </c>
      <c r="O40">
        <f t="shared" si="14"/>
        <v>0.50622661315161299</v>
      </c>
      <c r="P40">
        <f t="shared" si="15"/>
        <v>0.50628477281624329</v>
      </c>
      <c r="Q40">
        <f t="shared" si="16"/>
        <v>0.5063033939608107</v>
      </c>
      <c r="R40">
        <f t="shared" si="17"/>
        <v>0.50628477281624329</v>
      </c>
      <c r="S40">
        <f t="shared" si="18"/>
        <v>0.50622661315161299</v>
      </c>
      <c r="T40">
        <f t="shared" si="19"/>
        <v>0.50612157844147154</v>
      </c>
      <c r="U40">
        <f t="shared" si="20"/>
        <v>0.50595578058046264</v>
      </c>
      <c r="V40">
        <f t="shared" si="21"/>
        <v>0.50570561153955551</v>
      </c>
      <c r="W40">
        <f t="shared" si="22"/>
        <v>0.50533155013414122</v>
      </c>
      <c r="X40">
        <f t="shared" si="23"/>
        <v>0.50476587153505292</v>
      </c>
      <c r="Y40">
        <f t="shared" si="24"/>
        <v>0.50388697533439197</v>
      </c>
      <c r="Z40">
        <f t="shared" si="25"/>
        <v>0.50246151476593526</v>
      </c>
      <c r="AA40">
        <f t="shared" si="26"/>
        <v>0.49999999999999994</v>
      </c>
      <c r="AB40">
        <f t="shared" si="27"/>
        <v>0.49534503313342804</v>
      </c>
      <c r="AC40">
        <f t="shared" si="28"/>
        <v>0.48526777673914495</v>
      </c>
      <c r="AD40">
        <f t="shared" si="29"/>
        <v>0.45839266498139503</v>
      </c>
      <c r="AE40">
        <f t="shared" si="30"/>
        <v>0.36127618452966032</v>
      </c>
      <c r="AF40" s="2">
        <f t="shared" si="31"/>
        <v>0</v>
      </c>
      <c r="AG40">
        <f t="shared" si="32"/>
        <v>-0.36127618452965998</v>
      </c>
      <c r="AH40">
        <f t="shared" si="33"/>
        <v>-0.45839266498139497</v>
      </c>
      <c r="AI40">
        <f t="shared" si="34"/>
        <v>-0.48526777673914495</v>
      </c>
      <c r="AJ40">
        <f t="shared" si="35"/>
        <v>-0.49534503313342804</v>
      </c>
      <c r="AK40">
        <f t="shared" si="36"/>
        <v>-0.49999999999999978</v>
      </c>
      <c r="AL40">
        <f t="shared" si="37"/>
        <v>-0.50246151476593526</v>
      </c>
      <c r="AM40">
        <f t="shared" si="38"/>
        <v>-0.50388697533439197</v>
      </c>
      <c r="AN40">
        <f t="shared" si="39"/>
        <v>-0.50476587153505292</v>
      </c>
      <c r="AO40">
        <f t="shared" si="40"/>
        <v>-0.50533155013414122</v>
      </c>
      <c r="AP40">
        <f t="shared" si="41"/>
        <v>-0.50570561153955551</v>
      </c>
      <c r="AQ40">
        <f t="shared" si="42"/>
        <v>-0.50595578058046264</v>
      </c>
      <c r="AR40">
        <f t="shared" si="43"/>
        <v>-0.50612157844147154</v>
      </c>
      <c r="AS40">
        <f t="shared" si="44"/>
        <v>-0.50622661315161299</v>
      </c>
      <c r="AT40">
        <f t="shared" si="45"/>
        <v>-0.50628477281624329</v>
      </c>
      <c r="AU40">
        <f t="shared" si="46"/>
        <v>-0.5063033939608107</v>
      </c>
      <c r="AV40">
        <f t="shared" si="47"/>
        <v>-0.50628477281624329</v>
      </c>
      <c r="AW40">
        <f t="shared" si="48"/>
        <v>-0.50622661315161299</v>
      </c>
      <c r="AX40">
        <f t="shared" si="49"/>
        <v>-0.50612157844147154</v>
      </c>
      <c r="AY40">
        <f t="shared" si="50"/>
        <v>-0.50595578058046264</v>
      </c>
      <c r="AZ40">
        <f t="shared" si="51"/>
        <v>-0.50570561153955551</v>
      </c>
      <c r="BA40">
        <f t="shared" si="52"/>
        <v>-0.50533155013414122</v>
      </c>
      <c r="BB40">
        <f t="shared" si="53"/>
        <v>-0.50476587153505292</v>
      </c>
      <c r="BC40">
        <f t="shared" si="54"/>
        <v>-0.50388697533439197</v>
      </c>
      <c r="BD40">
        <f t="shared" si="55"/>
        <v>-0.50246151476593526</v>
      </c>
      <c r="BE40">
        <f t="shared" si="56"/>
        <v>-0.50000000000000033</v>
      </c>
      <c r="BF40">
        <f t="shared" si="57"/>
        <v>-0.49534503313342804</v>
      </c>
      <c r="BG40">
        <f t="shared" si="58"/>
        <v>-0.48526777673914495</v>
      </c>
      <c r="BH40">
        <f t="shared" si="59"/>
        <v>-0.45839266498139536</v>
      </c>
      <c r="BI40">
        <f t="shared" si="60"/>
        <v>-0.36127618452965987</v>
      </c>
      <c r="BJ40" s="2">
        <f t="shared" si="61"/>
        <v>0</v>
      </c>
    </row>
    <row r="41" spans="2:62" hidden="1" x14ac:dyDescent="0.25">
      <c r="B41">
        <f t="shared" si="62"/>
        <v>0</v>
      </c>
      <c r="C41">
        <f t="shared" si="2"/>
        <v>0.36936679297176145</v>
      </c>
      <c r="D41">
        <f t="shared" si="3"/>
        <v>0.46180372406229003</v>
      </c>
      <c r="E41">
        <f t="shared" si="4"/>
        <v>0.48658038026441502</v>
      </c>
      <c r="F41">
        <f t="shared" si="5"/>
        <v>0.49577248815769837</v>
      </c>
      <c r="G41">
        <f t="shared" si="6"/>
        <v>0.49999999999999994</v>
      </c>
      <c r="H41">
        <f t="shared" si="7"/>
        <v>0.50223068336322185</v>
      </c>
      <c r="I41">
        <f t="shared" si="8"/>
        <v>0.5035209448644401</v>
      </c>
      <c r="J41">
        <f t="shared" si="9"/>
        <v>0.50431592240659429</v>
      </c>
      <c r="K41">
        <f t="shared" si="10"/>
        <v>0.50482736302961406</v>
      </c>
      <c r="L41">
        <f t="shared" si="11"/>
        <v>0.50516546166602727</v>
      </c>
      <c r="M41">
        <f t="shared" si="12"/>
        <v>0.50539153586516694</v>
      </c>
      <c r="N41">
        <f t="shared" si="13"/>
        <v>0.50554134592026467</v>
      </c>
      <c r="O41">
        <f t="shared" si="14"/>
        <v>0.50563624430014065</v>
      </c>
      <c r="P41">
        <f t="shared" si="15"/>
        <v>0.50568878865958045</v>
      </c>
      <c r="Q41">
        <f t="shared" si="16"/>
        <v>0.50570561153955551</v>
      </c>
      <c r="R41">
        <f t="shared" si="17"/>
        <v>0.50568878865958045</v>
      </c>
      <c r="S41">
        <f t="shared" si="18"/>
        <v>0.50563624430014065</v>
      </c>
      <c r="T41">
        <f t="shared" si="19"/>
        <v>0.50554134592026467</v>
      </c>
      <c r="U41">
        <f t="shared" si="20"/>
        <v>0.50539153586516694</v>
      </c>
      <c r="V41">
        <f t="shared" si="21"/>
        <v>0.50516546166602727</v>
      </c>
      <c r="W41">
        <f t="shared" si="22"/>
        <v>0.50482736302961406</v>
      </c>
      <c r="X41">
        <f t="shared" si="23"/>
        <v>0.50431592240659429</v>
      </c>
      <c r="Y41">
        <f t="shared" si="24"/>
        <v>0.5035209448644401</v>
      </c>
      <c r="Z41">
        <f t="shared" si="25"/>
        <v>0.50223068336322185</v>
      </c>
      <c r="AA41">
        <f t="shared" si="26"/>
        <v>0.49999999999999994</v>
      </c>
      <c r="AB41">
        <f t="shared" si="27"/>
        <v>0.49577248815769837</v>
      </c>
      <c r="AC41">
        <f t="shared" si="28"/>
        <v>0.48658038026441502</v>
      </c>
      <c r="AD41">
        <f t="shared" si="29"/>
        <v>0.46180372406229003</v>
      </c>
      <c r="AE41">
        <f t="shared" si="30"/>
        <v>0.36936679297176189</v>
      </c>
      <c r="AF41" s="2">
        <f t="shared" si="31"/>
        <v>0</v>
      </c>
      <c r="AG41">
        <f t="shared" si="32"/>
        <v>-0.36936679297176156</v>
      </c>
      <c r="AH41">
        <f t="shared" si="33"/>
        <v>-0.46180372406228998</v>
      </c>
      <c r="AI41">
        <f t="shared" si="34"/>
        <v>-0.48658038026441502</v>
      </c>
      <c r="AJ41">
        <f t="shared" si="35"/>
        <v>-0.49577248815769837</v>
      </c>
      <c r="AK41">
        <f t="shared" si="36"/>
        <v>-0.49999999999999978</v>
      </c>
      <c r="AL41">
        <f t="shared" si="37"/>
        <v>-0.50223068336322185</v>
      </c>
      <c r="AM41">
        <f t="shared" si="38"/>
        <v>-0.5035209448644401</v>
      </c>
      <c r="AN41">
        <f t="shared" si="39"/>
        <v>-0.50431592240659429</v>
      </c>
      <c r="AO41">
        <f t="shared" si="40"/>
        <v>-0.50482736302961406</v>
      </c>
      <c r="AP41">
        <f t="shared" si="41"/>
        <v>-0.50516546166602727</v>
      </c>
      <c r="AQ41">
        <f t="shared" si="42"/>
        <v>-0.50539153586516694</v>
      </c>
      <c r="AR41">
        <f t="shared" si="43"/>
        <v>-0.50554134592026467</v>
      </c>
      <c r="AS41">
        <f t="shared" si="44"/>
        <v>-0.50563624430014065</v>
      </c>
      <c r="AT41">
        <f t="shared" si="45"/>
        <v>-0.50568878865958045</v>
      </c>
      <c r="AU41">
        <f t="shared" si="46"/>
        <v>-0.50570561153955551</v>
      </c>
      <c r="AV41">
        <f t="shared" si="47"/>
        <v>-0.50568878865958045</v>
      </c>
      <c r="AW41">
        <f t="shared" si="48"/>
        <v>-0.50563624430014065</v>
      </c>
      <c r="AX41">
        <f t="shared" si="49"/>
        <v>-0.50554134592026467</v>
      </c>
      <c r="AY41">
        <f t="shared" si="50"/>
        <v>-0.50539153586516694</v>
      </c>
      <c r="AZ41">
        <f t="shared" si="51"/>
        <v>-0.50516546166602727</v>
      </c>
      <c r="BA41">
        <f t="shared" si="52"/>
        <v>-0.50482736302961406</v>
      </c>
      <c r="BB41">
        <f t="shared" si="53"/>
        <v>-0.50431592240659429</v>
      </c>
      <c r="BC41">
        <f t="shared" si="54"/>
        <v>-0.5035209448644401</v>
      </c>
      <c r="BD41">
        <f t="shared" si="55"/>
        <v>-0.50223068336322185</v>
      </c>
      <c r="BE41">
        <f t="shared" si="56"/>
        <v>-0.50000000000000033</v>
      </c>
      <c r="BF41">
        <f t="shared" si="57"/>
        <v>-0.49577248815769837</v>
      </c>
      <c r="BG41">
        <f t="shared" si="58"/>
        <v>-0.48658038026441502</v>
      </c>
      <c r="BH41">
        <f t="shared" si="59"/>
        <v>-0.46180372406229026</v>
      </c>
      <c r="BI41">
        <f t="shared" si="60"/>
        <v>-0.36936679297176145</v>
      </c>
      <c r="BJ41" s="2">
        <f t="shared" si="61"/>
        <v>0</v>
      </c>
    </row>
    <row r="42" spans="2:62" hidden="1" x14ac:dyDescent="0.25">
      <c r="B42">
        <f t="shared" si="62"/>
        <v>0</v>
      </c>
      <c r="C42">
        <f t="shared" si="2"/>
        <v>0.37722676563241991</v>
      </c>
      <c r="D42">
        <f t="shared" si="3"/>
        <v>0.46496911809158942</v>
      </c>
      <c r="E42">
        <f t="shared" si="4"/>
        <v>0.48778078086055232</v>
      </c>
      <c r="F42">
        <f t="shared" si="5"/>
        <v>0.49616118371448903</v>
      </c>
      <c r="G42">
        <f t="shared" si="6"/>
        <v>0.49999999999999994</v>
      </c>
      <c r="H42">
        <f t="shared" si="7"/>
        <v>0.50202164000932514</v>
      </c>
      <c r="I42">
        <f t="shared" si="8"/>
        <v>0.50318973782469878</v>
      </c>
      <c r="J42">
        <f t="shared" si="9"/>
        <v>0.50390898859284528</v>
      </c>
      <c r="K42">
        <f t="shared" si="10"/>
        <v>0.50437152659555085</v>
      </c>
      <c r="L42">
        <f t="shared" si="11"/>
        <v>0.50467721769548757</v>
      </c>
      <c r="M42">
        <f t="shared" si="12"/>
        <v>0.50488158686772566</v>
      </c>
      <c r="N42">
        <f t="shared" si="13"/>
        <v>0.50501699830791336</v>
      </c>
      <c r="O42">
        <f t="shared" si="14"/>
        <v>0.50510276933956066</v>
      </c>
      <c r="P42">
        <f t="shared" si="15"/>
        <v>0.50515025782471534</v>
      </c>
      <c r="Q42">
        <f t="shared" si="16"/>
        <v>0.50516546166602727</v>
      </c>
      <c r="R42">
        <f t="shared" si="17"/>
        <v>0.50515025782471534</v>
      </c>
      <c r="S42">
        <f t="shared" si="18"/>
        <v>0.50510276933956066</v>
      </c>
      <c r="T42">
        <f t="shared" si="19"/>
        <v>0.50501699830791336</v>
      </c>
      <c r="U42">
        <f t="shared" si="20"/>
        <v>0.50488158686772566</v>
      </c>
      <c r="V42">
        <f t="shared" si="21"/>
        <v>0.50467721769548757</v>
      </c>
      <c r="W42">
        <f t="shared" si="22"/>
        <v>0.50437152659555085</v>
      </c>
      <c r="X42">
        <f t="shared" si="23"/>
        <v>0.50390898859284528</v>
      </c>
      <c r="Y42">
        <f t="shared" si="24"/>
        <v>0.50318973782469878</v>
      </c>
      <c r="Z42">
        <f t="shared" si="25"/>
        <v>0.50202164000932514</v>
      </c>
      <c r="AA42">
        <f t="shared" si="26"/>
        <v>0.49999999999999994</v>
      </c>
      <c r="AB42">
        <f t="shared" si="27"/>
        <v>0.49616118371448903</v>
      </c>
      <c r="AC42">
        <f t="shared" si="28"/>
        <v>0.48778078086055232</v>
      </c>
      <c r="AD42">
        <f t="shared" si="29"/>
        <v>0.46496911809158942</v>
      </c>
      <c r="AE42">
        <f t="shared" si="30"/>
        <v>0.3772267656324203</v>
      </c>
      <c r="AF42" s="2">
        <f t="shared" si="31"/>
        <v>0</v>
      </c>
      <c r="AG42">
        <f t="shared" si="32"/>
        <v>-0.37722676563242002</v>
      </c>
      <c r="AH42">
        <f t="shared" si="33"/>
        <v>-0.46496911809158942</v>
      </c>
      <c r="AI42">
        <f t="shared" si="34"/>
        <v>-0.48778078086055232</v>
      </c>
      <c r="AJ42">
        <f t="shared" si="35"/>
        <v>-0.49616118371448903</v>
      </c>
      <c r="AK42">
        <f t="shared" si="36"/>
        <v>-0.49999999999999978</v>
      </c>
      <c r="AL42">
        <f t="shared" si="37"/>
        <v>-0.50202164000932514</v>
      </c>
      <c r="AM42">
        <f t="shared" si="38"/>
        <v>-0.50318973782469878</v>
      </c>
      <c r="AN42">
        <f t="shared" si="39"/>
        <v>-0.50390898859284528</v>
      </c>
      <c r="AO42">
        <f t="shared" si="40"/>
        <v>-0.50437152659555085</v>
      </c>
      <c r="AP42">
        <f t="shared" si="41"/>
        <v>-0.50467721769548757</v>
      </c>
      <c r="AQ42">
        <f t="shared" si="42"/>
        <v>-0.50488158686772566</v>
      </c>
      <c r="AR42">
        <f t="shared" si="43"/>
        <v>-0.50501699830791336</v>
      </c>
      <c r="AS42">
        <f t="shared" si="44"/>
        <v>-0.50510276933956066</v>
      </c>
      <c r="AT42">
        <f t="shared" si="45"/>
        <v>-0.50515025782471534</v>
      </c>
      <c r="AU42">
        <f t="shared" si="46"/>
        <v>-0.50516546166602727</v>
      </c>
      <c r="AV42">
        <f t="shared" si="47"/>
        <v>-0.50515025782471534</v>
      </c>
      <c r="AW42">
        <f t="shared" si="48"/>
        <v>-0.50510276933956066</v>
      </c>
      <c r="AX42">
        <f t="shared" si="49"/>
        <v>-0.50501699830791336</v>
      </c>
      <c r="AY42">
        <f t="shared" si="50"/>
        <v>-0.50488158686772566</v>
      </c>
      <c r="AZ42">
        <f t="shared" si="51"/>
        <v>-0.50467721769548757</v>
      </c>
      <c r="BA42">
        <f t="shared" si="52"/>
        <v>-0.50437152659555085</v>
      </c>
      <c r="BB42">
        <f t="shared" si="53"/>
        <v>-0.50390898859284528</v>
      </c>
      <c r="BC42">
        <f t="shared" si="54"/>
        <v>-0.50318973782469878</v>
      </c>
      <c r="BD42">
        <f t="shared" si="55"/>
        <v>-0.50202164000932514</v>
      </c>
      <c r="BE42">
        <f t="shared" si="56"/>
        <v>-0.50000000000000033</v>
      </c>
      <c r="BF42">
        <f t="shared" si="57"/>
        <v>-0.49616118371448903</v>
      </c>
      <c r="BG42">
        <f t="shared" si="58"/>
        <v>-0.48778078086055232</v>
      </c>
      <c r="BH42">
        <f t="shared" si="59"/>
        <v>-0.46496911809158964</v>
      </c>
      <c r="BI42">
        <f t="shared" si="60"/>
        <v>-0.37722676563241991</v>
      </c>
      <c r="BJ42" s="2">
        <f t="shared" si="61"/>
        <v>0</v>
      </c>
    </row>
    <row r="43" spans="2:62" hidden="1" x14ac:dyDescent="0.25">
      <c r="B43">
        <f t="shared" si="62"/>
        <v>0</v>
      </c>
      <c r="C43">
        <f t="shared" si="2"/>
        <v>0.38483675095212116</v>
      </c>
      <c r="D43">
        <f t="shared" si="3"/>
        <v>0.46790123351364882</v>
      </c>
      <c r="E43">
        <f t="shared" si="4"/>
        <v>0.48887776301554825</v>
      </c>
      <c r="F43">
        <f t="shared" si="5"/>
        <v>0.49651454801523526</v>
      </c>
      <c r="G43">
        <f t="shared" si="6"/>
        <v>0.49999999999999994</v>
      </c>
      <c r="H43">
        <f t="shared" si="7"/>
        <v>0.50183230283066349</v>
      </c>
      <c r="I43">
        <f t="shared" si="8"/>
        <v>0.50288997746546027</v>
      </c>
      <c r="J43">
        <f t="shared" si="9"/>
        <v>0.50354086146623356</v>
      </c>
      <c r="K43">
        <f t="shared" si="10"/>
        <v>0.50395928305964188</v>
      </c>
      <c r="L43">
        <f t="shared" si="11"/>
        <v>0.50423575276338073</v>
      </c>
      <c r="M43">
        <f t="shared" si="12"/>
        <v>0.50442055721124723</v>
      </c>
      <c r="N43">
        <f t="shared" si="13"/>
        <v>0.50454299268220026</v>
      </c>
      <c r="O43">
        <f t="shared" si="14"/>
        <v>0.504620539350219</v>
      </c>
      <c r="P43">
        <f t="shared" si="15"/>
        <v>0.50466347253573873</v>
      </c>
      <c r="Q43">
        <f t="shared" si="16"/>
        <v>0.50467721769548757</v>
      </c>
      <c r="R43">
        <f t="shared" si="17"/>
        <v>0.50466347253573873</v>
      </c>
      <c r="S43">
        <f t="shared" si="18"/>
        <v>0.504620539350219</v>
      </c>
      <c r="T43">
        <f t="shared" si="19"/>
        <v>0.50454299268220026</v>
      </c>
      <c r="U43">
        <f t="shared" si="20"/>
        <v>0.50442055721124723</v>
      </c>
      <c r="V43">
        <f t="shared" si="21"/>
        <v>0.50423575276338073</v>
      </c>
      <c r="W43">
        <f t="shared" si="22"/>
        <v>0.50395928305964188</v>
      </c>
      <c r="X43">
        <f t="shared" si="23"/>
        <v>0.50354086146623356</v>
      </c>
      <c r="Y43">
        <f t="shared" si="24"/>
        <v>0.50288997746546027</v>
      </c>
      <c r="Z43">
        <f t="shared" si="25"/>
        <v>0.50183230283066349</v>
      </c>
      <c r="AA43">
        <f t="shared" si="26"/>
        <v>0.49999999999999994</v>
      </c>
      <c r="AB43">
        <f t="shared" si="27"/>
        <v>0.49651454801523526</v>
      </c>
      <c r="AC43">
        <f t="shared" si="28"/>
        <v>0.48887776301554825</v>
      </c>
      <c r="AD43">
        <f t="shared" si="29"/>
        <v>0.46790123351364882</v>
      </c>
      <c r="AE43">
        <f t="shared" si="30"/>
        <v>0.3848367509521215</v>
      </c>
      <c r="AF43" s="2">
        <f t="shared" si="31"/>
        <v>0</v>
      </c>
      <c r="AG43">
        <f t="shared" si="32"/>
        <v>-0.38483675095212128</v>
      </c>
      <c r="AH43">
        <f t="shared" si="33"/>
        <v>-0.46790123351364882</v>
      </c>
      <c r="AI43">
        <f t="shared" si="34"/>
        <v>-0.48887776301554825</v>
      </c>
      <c r="AJ43">
        <f t="shared" si="35"/>
        <v>-0.49651454801523526</v>
      </c>
      <c r="AK43">
        <f t="shared" si="36"/>
        <v>-0.49999999999999978</v>
      </c>
      <c r="AL43">
        <f t="shared" si="37"/>
        <v>-0.50183230283066349</v>
      </c>
      <c r="AM43">
        <f t="shared" si="38"/>
        <v>-0.50288997746546027</v>
      </c>
      <c r="AN43">
        <f t="shared" si="39"/>
        <v>-0.50354086146623356</v>
      </c>
      <c r="AO43">
        <f t="shared" si="40"/>
        <v>-0.50395928305964188</v>
      </c>
      <c r="AP43">
        <f t="shared" si="41"/>
        <v>-0.50423575276338073</v>
      </c>
      <c r="AQ43">
        <f t="shared" si="42"/>
        <v>-0.50442055721124723</v>
      </c>
      <c r="AR43">
        <f t="shared" si="43"/>
        <v>-0.50454299268220026</v>
      </c>
      <c r="AS43">
        <f t="shared" si="44"/>
        <v>-0.504620539350219</v>
      </c>
      <c r="AT43">
        <f t="shared" si="45"/>
        <v>-0.50466347253573873</v>
      </c>
      <c r="AU43">
        <f t="shared" si="46"/>
        <v>-0.50467721769548757</v>
      </c>
      <c r="AV43">
        <f t="shared" si="47"/>
        <v>-0.50466347253573873</v>
      </c>
      <c r="AW43">
        <f t="shared" si="48"/>
        <v>-0.504620539350219</v>
      </c>
      <c r="AX43">
        <f t="shared" si="49"/>
        <v>-0.50454299268220026</v>
      </c>
      <c r="AY43">
        <f t="shared" si="50"/>
        <v>-0.50442055721124723</v>
      </c>
      <c r="AZ43">
        <f t="shared" si="51"/>
        <v>-0.50423575276338073</v>
      </c>
      <c r="BA43">
        <f t="shared" si="52"/>
        <v>-0.50395928305964188</v>
      </c>
      <c r="BB43">
        <f t="shared" si="53"/>
        <v>-0.50354086146623356</v>
      </c>
      <c r="BC43">
        <f t="shared" si="54"/>
        <v>-0.50288997746546027</v>
      </c>
      <c r="BD43">
        <f t="shared" si="55"/>
        <v>-0.50183230283066349</v>
      </c>
      <c r="BE43">
        <f t="shared" si="56"/>
        <v>-0.50000000000000033</v>
      </c>
      <c r="BF43">
        <f t="shared" si="57"/>
        <v>-0.49651454801523526</v>
      </c>
      <c r="BG43">
        <f t="shared" si="58"/>
        <v>-0.48887776301554825</v>
      </c>
      <c r="BH43">
        <f t="shared" si="59"/>
        <v>-0.46790123351364904</v>
      </c>
      <c r="BI43">
        <f t="shared" si="60"/>
        <v>-0.38483675095212116</v>
      </c>
      <c r="BJ43" s="2">
        <f t="shared" si="61"/>
        <v>0</v>
      </c>
    </row>
    <row r="44" spans="2:62" hidden="1" x14ac:dyDescent="0.25">
      <c r="B44">
        <f t="shared" si="62"/>
        <v>0</v>
      </c>
      <c r="C44">
        <f t="shared" si="2"/>
        <v>0.39217986370407548</v>
      </c>
      <c r="D44">
        <f t="shared" si="3"/>
        <v>0.47061267601090229</v>
      </c>
      <c r="E44">
        <f t="shared" si="4"/>
        <v>0.48987956105568969</v>
      </c>
      <c r="F44">
        <f t="shared" si="5"/>
        <v>0.49683572117901698</v>
      </c>
      <c r="G44">
        <f t="shared" si="6"/>
        <v>0.49999999999999994</v>
      </c>
      <c r="H44">
        <f t="shared" si="7"/>
        <v>0.50166079340320369</v>
      </c>
      <c r="I44">
        <f t="shared" si="8"/>
        <v>0.50261862590575668</v>
      </c>
      <c r="J44">
        <f t="shared" si="9"/>
        <v>0.50320776150192414</v>
      </c>
      <c r="K44">
        <f t="shared" si="10"/>
        <v>0.50358636462363071</v>
      </c>
      <c r="L44">
        <f t="shared" si="11"/>
        <v>0.50383647145409372</v>
      </c>
      <c r="M44">
        <f t="shared" si="12"/>
        <v>0.50400363025529327</v>
      </c>
      <c r="N44">
        <f t="shared" si="13"/>
        <v>0.50411436484918559</v>
      </c>
      <c r="O44">
        <f t="shared" si="14"/>
        <v>0.50418449627359141</v>
      </c>
      <c r="P44">
        <f t="shared" si="15"/>
        <v>0.50422332262996838</v>
      </c>
      <c r="Q44">
        <f t="shared" si="16"/>
        <v>0.50423575276338073</v>
      </c>
      <c r="R44">
        <f t="shared" si="17"/>
        <v>0.50422332262996838</v>
      </c>
      <c r="S44">
        <f t="shared" si="18"/>
        <v>0.50418449627359141</v>
      </c>
      <c r="T44">
        <f t="shared" si="19"/>
        <v>0.50411436484918559</v>
      </c>
      <c r="U44">
        <f t="shared" si="20"/>
        <v>0.50400363025529327</v>
      </c>
      <c r="V44">
        <f t="shared" si="21"/>
        <v>0.50383647145409372</v>
      </c>
      <c r="W44">
        <f t="shared" si="22"/>
        <v>0.50358636462363071</v>
      </c>
      <c r="X44">
        <f t="shared" si="23"/>
        <v>0.50320776150192414</v>
      </c>
      <c r="Y44">
        <f t="shared" si="24"/>
        <v>0.50261862590575668</v>
      </c>
      <c r="Z44">
        <f t="shared" si="25"/>
        <v>0.50166079340320369</v>
      </c>
      <c r="AA44">
        <f t="shared" si="26"/>
        <v>0.49999999999999994</v>
      </c>
      <c r="AB44">
        <f t="shared" si="27"/>
        <v>0.49683572117901698</v>
      </c>
      <c r="AC44">
        <f t="shared" si="28"/>
        <v>0.48987956105568969</v>
      </c>
      <c r="AD44">
        <f t="shared" si="29"/>
        <v>0.47061267601090229</v>
      </c>
      <c r="AE44">
        <f t="shared" si="30"/>
        <v>0.39217986370407587</v>
      </c>
      <c r="AF44" s="2">
        <f t="shared" si="31"/>
        <v>0</v>
      </c>
      <c r="AG44">
        <f t="shared" si="32"/>
        <v>-0.39217986370407565</v>
      </c>
      <c r="AH44">
        <f t="shared" si="33"/>
        <v>-0.47061267601090229</v>
      </c>
      <c r="AI44">
        <f t="shared" si="34"/>
        <v>-0.48987956105568969</v>
      </c>
      <c r="AJ44">
        <f t="shared" si="35"/>
        <v>-0.49683572117901698</v>
      </c>
      <c r="AK44">
        <f t="shared" si="36"/>
        <v>-0.49999999999999978</v>
      </c>
      <c r="AL44">
        <f t="shared" si="37"/>
        <v>-0.50166079340320369</v>
      </c>
      <c r="AM44">
        <f t="shared" si="38"/>
        <v>-0.50261862590575668</v>
      </c>
      <c r="AN44">
        <f t="shared" si="39"/>
        <v>-0.50320776150192414</v>
      </c>
      <c r="AO44">
        <f t="shared" si="40"/>
        <v>-0.50358636462363071</v>
      </c>
      <c r="AP44">
        <f t="shared" si="41"/>
        <v>-0.50383647145409372</v>
      </c>
      <c r="AQ44">
        <f t="shared" si="42"/>
        <v>-0.50400363025529327</v>
      </c>
      <c r="AR44">
        <f t="shared" si="43"/>
        <v>-0.50411436484918559</v>
      </c>
      <c r="AS44">
        <f t="shared" si="44"/>
        <v>-0.50418449627359141</v>
      </c>
      <c r="AT44">
        <f t="shared" si="45"/>
        <v>-0.50422332262996838</v>
      </c>
      <c r="AU44">
        <f t="shared" si="46"/>
        <v>-0.50423575276338073</v>
      </c>
      <c r="AV44">
        <f t="shared" si="47"/>
        <v>-0.50422332262996838</v>
      </c>
      <c r="AW44">
        <f t="shared" si="48"/>
        <v>-0.50418449627359141</v>
      </c>
      <c r="AX44">
        <f t="shared" si="49"/>
        <v>-0.50411436484918559</v>
      </c>
      <c r="AY44">
        <f t="shared" si="50"/>
        <v>-0.50400363025529327</v>
      </c>
      <c r="AZ44">
        <f t="shared" si="51"/>
        <v>-0.50383647145409372</v>
      </c>
      <c r="BA44">
        <f t="shared" si="52"/>
        <v>-0.50358636462363071</v>
      </c>
      <c r="BB44">
        <f t="shared" si="53"/>
        <v>-0.50320776150192414</v>
      </c>
      <c r="BC44">
        <f t="shared" si="54"/>
        <v>-0.50261862590575668</v>
      </c>
      <c r="BD44">
        <f t="shared" si="55"/>
        <v>-0.50166079340320369</v>
      </c>
      <c r="BE44">
        <f t="shared" si="56"/>
        <v>-0.50000000000000033</v>
      </c>
      <c r="BF44">
        <f t="shared" si="57"/>
        <v>-0.49683572117901698</v>
      </c>
      <c r="BG44">
        <f t="shared" si="58"/>
        <v>-0.48987956105568969</v>
      </c>
      <c r="BH44">
        <f t="shared" si="59"/>
        <v>-0.47061267601090256</v>
      </c>
      <c r="BI44">
        <f t="shared" si="60"/>
        <v>-0.39217986370407548</v>
      </c>
      <c r="BJ44" s="2">
        <f t="shared" si="61"/>
        <v>0</v>
      </c>
    </row>
    <row r="45" spans="2:62" hidden="1" x14ac:dyDescent="0.25">
      <c r="B45">
        <f t="shared" si="62"/>
        <v>0</v>
      </c>
      <c r="C45">
        <f t="shared" si="2"/>
        <v>0.39924185653384392</v>
      </c>
      <c r="D45">
        <f t="shared" si="3"/>
        <v>0.47311610553513067</v>
      </c>
      <c r="E45">
        <f t="shared" si="4"/>
        <v>0.49079386929128865</v>
      </c>
      <c r="F45">
        <f t="shared" si="5"/>
        <v>0.49712757676948893</v>
      </c>
      <c r="G45">
        <f t="shared" si="6"/>
        <v>0.49999999999999994</v>
      </c>
      <c r="H45">
        <f t="shared" si="7"/>
        <v>0.50150541606460919</v>
      </c>
      <c r="I45">
        <f t="shared" si="8"/>
        <v>0.50237294808557054</v>
      </c>
      <c r="J45">
        <f t="shared" si="9"/>
        <v>0.50290629142903953</v>
      </c>
      <c r="K45">
        <f t="shared" si="10"/>
        <v>0.50324893910197543</v>
      </c>
      <c r="L45">
        <f t="shared" si="11"/>
        <v>0.50347525022395312</v>
      </c>
      <c r="M45">
        <f t="shared" si="12"/>
        <v>0.50362648591859249</v>
      </c>
      <c r="N45">
        <f t="shared" si="13"/>
        <v>0.50372666372977348</v>
      </c>
      <c r="O45">
        <f t="shared" si="14"/>
        <v>0.50379010573470639</v>
      </c>
      <c r="P45">
        <f t="shared" si="15"/>
        <v>0.5038252275072983</v>
      </c>
      <c r="Q45">
        <f t="shared" si="16"/>
        <v>0.50383647145409372</v>
      </c>
      <c r="R45">
        <f t="shared" si="17"/>
        <v>0.5038252275072983</v>
      </c>
      <c r="S45">
        <f t="shared" si="18"/>
        <v>0.50379010573470639</v>
      </c>
      <c r="T45">
        <f t="shared" si="19"/>
        <v>0.50372666372977348</v>
      </c>
      <c r="U45">
        <f t="shared" si="20"/>
        <v>0.50362648591859249</v>
      </c>
      <c r="V45">
        <f t="shared" si="21"/>
        <v>0.50347525022395312</v>
      </c>
      <c r="W45">
        <f t="shared" si="22"/>
        <v>0.50324893910197543</v>
      </c>
      <c r="X45">
        <f t="shared" si="23"/>
        <v>0.50290629142903953</v>
      </c>
      <c r="Y45">
        <f t="shared" si="24"/>
        <v>0.50237294808557054</v>
      </c>
      <c r="Z45">
        <f t="shared" si="25"/>
        <v>0.50150541606460919</v>
      </c>
      <c r="AA45">
        <f t="shared" si="26"/>
        <v>0.49999999999999994</v>
      </c>
      <c r="AB45">
        <f t="shared" si="27"/>
        <v>0.49712757676948893</v>
      </c>
      <c r="AC45">
        <f t="shared" si="28"/>
        <v>0.49079386929128865</v>
      </c>
      <c r="AD45">
        <f t="shared" si="29"/>
        <v>0.47311610553513067</v>
      </c>
      <c r="AE45">
        <f t="shared" si="30"/>
        <v>0.39924185653384425</v>
      </c>
      <c r="AF45" s="2">
        <f t="shared" si="31"/>
        <v>0</v>
      </c>
      <c r="AG45">
        <f t="shared" si="32"/>
        <v>-0.39924185653384403</v>
      </c>
      <c r="AH45">
        <f t="shared" si="33"/>
        <v>-0.47311610553513067</v>
      </c>
      <c r="AI45">
        <f t="shared" si="34"/>
        <v>-0.49079386929128865</v>
      </c>
      <c r="AJ45">
        <f t="shared" si="35"/>
        <v>-0.49712757676948893</v>
      </c>
      <c r="AK45">
        <f t="shared" si="36"/>
        <v>-0.49999999999999978</v>
      </c>
      <c r="AL45">
        <f t="shared" si="37"/>
        <v>-0.50150541606460919</v>
      </c>
      <c r="AM45">
        <f t="shared" si="38"/>
        <v>-0.50237294808557054</v>
      </c>
      <c r="AN45">
        <f t="shared" si="39"/>
        <v>-0.50290629142903953</v>
      </c>
      <c r="AO45">
        <f t="shared" si="40"/>
        <v>-0.50324893910197543</v>
      </c>
      <c r="AP45">
        <f t="shared" si="41"/>
        <v>-0.50347525022395312</v>
      </c>
      <c r="AQ45">
        <f t="shared" si="42"/>
        <v>-0.50362648591859249</v>
      </c>
      <c r="AR45">
        <f t="shared" si="43"/>
        <v>-0.50372666372977348</v>
      </c>
      <c r="AS45">
        <f t="shared" si="44"/>
        <v>-0.50379010573470639</v>
      </c>
      <c r="AT45">
        <f t="shared" si="45"/>
        <v>-0.5038252275072983</v>
      </c>
      <c r="AU45">
        <f t="shared" si="46"/>
        <v>-0.50383647145409372</v>
      </c>
      <c r="AV45">
        <f t="shared" si="47"/>
        <v>-0.5038252275072983</v>
      </c>
      <c r="AW45">
        <f t="shared" si="48"/>
        <v>-0.50379010573470639</v>
      </c>
      <c r="AX45">
        <f t="shared" si="49"/>
        <v>-0.50372666372977348</v>
      </c>
      <c r="AY45">
        <f t="shared" si="50"/>
        <v>-0.50362648591859249</v>
      </c>
      <c r="AZ45">
        <f t="shared" si="51"/>
        <v>-0.50347525022395312</v>
      </c>
      <c r="BA45">
        <f t="shared" si="52"/>
        <v>-0.50324893910197543</v>
      </c>
      <c r="BB45">
        <f t="shared" si="53"/>
        <v>-0.50290629142903953</v>
      </c>
      <c r="BC45">
        <f t="shared" si="54"/>
        <v>-0.50237294808557054</v>
      </c>
      <c r="BD45">
        <f t="shared" si="55"/>
        <v>-0.50150541606460919</v>
      </c>
      <c r="BE45">
        <f t="shared" si="56"/>
        <v>-0.50000000000000033</v>
      </c>
      <c r="BF45">
        <f t="shared" si="57"/>
        <v>-0.49712757676948893</v>
      </c>
      <c r="BG45">
        <f t="shared" si="58"/>
        <v>-0.49079386929128865</v>
      </c>
      <c r="BH45">
        <f t="shared" si="59"/>
        <v>-0.473116105535131</v>
      </c>
      <c r="BI45">
        <f t="shared" si="60"/>
        <v>-0.39924185653384392</v>
      </c>
      <c r="BJ45" s="2">
        <f t="shared" si="61"/>
        <v>0</v>
      </c>
    </row>
    <row r="46" spans="2:62" hidden="1" x14ac:dyDescent="0.25">
      <c r="B46">
        <f t="shared" si="62"/>
        <v>0</v>
      </c>
      <c r="C46">
        <f t="shared" si="2"/>
        <v>0.40601122749134982</v>
      </c>
      <c r="D46">
        <f t="shared" si="3"/>
        <v>0.47542409394051827</v>
      </c>
      <c r="E46">
        <f t="shared" si="4"/>
        <v>0.49162785702230188</v>
      </c>
      <c r="F46">
        <f t="shared" si="5"/>
        <v>0.49739274220756285</v>
      </c>
      <c r="G46">
        <f t="shared" si="6"/>
        <v>0.49999999999999994</v>
      </c>
      <c r="H46">
        <f t="shared" si="7"/>
        <v>0.5013646394722221</v>
      </c>
      <c r="I46">
        <f t="shared" si="8"/>
        <v>0.50215047991206219</v>
      </c>
      <c r="J46">
        <f t="shared" si="9"/>
        <v>0.50263339504184967</v>
      </c>
      <c r="K46">
        <f t="shared" si="10"/>
        <v>0.50294356227800208</v>
      </c>
      <c r="L46">
        <f t="shared" si="11"/>
        <v>0.50314838529206973</v>
      </c>
      <c r="M46">
        <f t="shared" si="12"/>
        <v>0.50328524549471065</v>
      </c>
      <c r="N46">
        <f t="shared" si="13"/>
        <v>0.50337589409770434</v>
      </c>
      <c r="O46">
        <f t="shared" si="14"/>
        <v>0.50343329844745233</v>
      </c>
      <c r="P46">
        <f t="shared" si="15"/>
        <v>0.50346507679205932</v>
      </c>
      <c r="Q46">
        <f t="shared" si="16"/>
        <v>0.50347525022395312</v>
      </c>
      <c r="R46">
        <f t="shared" si="17"/>
        <v>0.50346507679205932</v>
      </c>
      <c r="S46">
        <f t="shared" si="18"/>
        <v>0.50343329844745233</v>
      </c>
      <c r="T46">
        <f t="shared" si="19"/>
        <v>0.50337589409770434</v>
      </c>
      <c r="U46">
        <f t="shared" si="20"/>
        <v>0.50328524549471065</v>
      </c>
      <c r="V46">
        <f t="shared" si="21"/>
        <v>0.50314838529206973</v>
      </c>
      <c r="W46">
        <f t="shared" si="22"/>
        <v>0.50294356227800208</v>
      </c>
      <c r="X46">
        <f t="shared" si="23"/>
        <v>0.50263339504184967</v>
      </c>
      <c r="Y46">
        <f t="shared" si="24"/>
        <v>0.50215047991206219</v>
      </c>
      <c r="Z46">
        <f t="shared" si="25"/>
        <v>0.5013646394722221</v>
      </c>
      <c r="AA46">
        <f t="shared" si="26"/>
        <v>0.49999999999999994</v>
      </c>
      <c r="AB46">
        <f t="shared" si="27"/>
        <v>0.49739274220756285</v>
      </c>
      <c r="AC46">
        <f t="shared" si="28"/>
        <v>0.49162785702230188</v>
      </c>
      <c r="AD46">
        <f t="shared" si="29"/>
        <v>0.47542409394051827</v>
      </c>
      <c r="AE46">
        <f t="shared" si="30"/>
        <v>0.40601122749135016</v>
      </c>
      <c r="AF46" s="2">
        <f t="shared" si="31"/>
        <v>0</v>
      </c>
      <c r="AG46">
        <f t="shared" si="32"/>
        <v>-0.40601122749134988</v>
      </c>
      <c r="AH46">
        <f t="shared" si="33"/>
        <v>-0.47542409394051827</v>
      </c>
      <c r="AI46">
        <f t="shared" si="34"/>
        <v>-0.49162785702230188</v>
      </c>
      <c r="AJ46">
        <f t="shared" si="35"/>
        <v>-0.49739274220756285</v>
      </c>
      <c r="AK46">
        <f t="shared" si="36"/>
        <v>-0.49999999999999978</v>
      </c>
      <c r="AL46">
        <f t="shared" si="37"/>
        <v>-0.5013646394722221</v>
      </c>
      <c r="AM46">
        <f t="shared" si="38"/>
        <v>-0.50215047991206219</v>
      </c>
      <c r="AN46">
        <f t="shared" si="39"/>
        <v>-0.50263339504184967</v>
      </c>
      <c r="AO46">
        <f t="shared" si="40"/>
        <v>-0.50294356227800208</v>
      </c>
      <c r="AP46">
        <f t="shared" si="41"/>
        <v>-0.50314838529206973</v>
      </c>
      <c r="AQ46">
        <f t="shared" si="42"/>
        <v>-0.50328524549471065</v>
      </c>
      <c r="AR46">
        <f t="shared" si="43"/>
        <v>-0.50337589409770434</v>
      </c>
      <c r="AS46">
        <f t="shared" si="44"/>
        <v>-0.50343329844745233</v>
      </c>
      <c r="AT46">
        <f t="shared" si="45"/>
        <v>-0.50346507679205932</v>
      </c>
      <c r="AU46">
        <f t="shared" si="46"/>
        <v>-0.50347525022395312</v>
      </c>
      <c r="AV46">
        <f t="shared" si="47"/>
        <v>-0.50346507679205932</v>
      </c>
      <c r="AW46">
        <f t="shared" si="48"/>
        <v>-0.50343329844745233</v>
      </c>
      <c r="AX46">
        <f t="shared" si="49"/>
        <v>-0.50337589409770434</v>
      </c>
      <c r="AY46">
        <f t="shared" si="50"/>
        <v>-0.50328524549471065</v>
      </c>
      <c r="AZ46">
        <f t="shared" si="51"/>
        <v>-0.50314838529206973</v>
      </c>
      <c r="BA46">
        <f t="shared" si="52"/>
        <v>-0.50294356227800208</v>
      </c>
      <c r="BB46">
        <f t="shared" si="53"/>
        <v>-0.50263339504184967</v>
      </c>
      <c r="BC46">
        <f t="shared" si="54"/>
        <v>-0.50215047991206219</v>
      </c>
      <c r="BD46">
        <f t="shared" si="55"/>
        <v>-0.5013646394722221</v>
      </c>
      <c r="BE46">
        <f t="shared" si="56"/>
        <v>-0.50000000000000033</v>
      </c>
      <c r="BF46">
        <f t="shared" si="57"/>
        <v>-0.49739274220756285</v>
      </c>
      <c r="BG46">
        <f t="shared" si="58"/>
        <v>-0.49162785702230188</v>
      </c>
      <c r="BH46">
        <f t="shared" si="59"/>
        <v>-0.4754240939405186</v>
      </c>
      <c r="BI46">
        <f t="shared" si="60"/>
        <v>-0.40601122749134982</v>
      </c>
      <c r="BJ46" s="2">
        <f t="shared" si="61"/>
        <v>0</v>
      </c>
    </row>
    <row r="47" spans="2:62" hidden="1" x14ac:dyDescent="0.25">
      <c r="B47">
        <f t="shared" si="62"/>
        <v>0</v>
      </c>
      <c r="C47">
        <f t="shared" si="2"/>
        <v>0.41247926270526186</v>
      </c>
      <c r="D47">
        <f t="shared" si="3"/>
        <v>0.47754900477827156</v>
      </c>
      <c r="E47">
        <f t="shared" si="4"/>
        <v>0.49238818725368416</v>
      </c>
      <c r="F47">
        <f t="shared" si="5"/>
        <v>0.49763361802216249</v>
      </c>
      <c r="G47">
        <f t="shared" si="6"/>
        <v>0.49999999999999994</v>
      </c>
      <c r="H47">
        <f t="shared" si="7"/>
        <v>0.50123708013850654</v>
      </c>
      <c r="I47">
        <f t="shared" si="8"/>
        <v>0.50194900005031373</v>
      </c>
      <c r="J47">
        <f t="shared" si="9"/>
        <v>0.50238632089412427</v>
      </c>
      <c r="K47">
        <f t="shared" si="10"/>
        <v>0.50266713603056834</v>
      </c>
      <c r="L47">
        <f t="shared" si="11"/>
        <v>0.50285254692865156</v>
      </c>
      <c r="M47">
        <f t="shared" si="12"/>
        <v>0.5029764233027687</v>
      </c>
      <c r="N47">
        <f t="shared" si="13"/>
        <v>0.50305846645079311</v>
      </c>
      <c r="O47">
        <f t="shared" si="14"/>
        <v>0.50311041894545427</v>
      </c>
      <c r="P47">
        <f t="shared" si="15"/>
        <v>0.50313917842809031</v>
      </c>
      <c r="Q47">
        <f t="shared" si="16"/>
        <v>0.50314838529206973</v>
      </c>
      <c r="R47">
        <f t="shared" si="17"/>
        <v>0.50313917842809031</v>
      </c>
      <c r="S47">
        <f t="shared" si="18"/>
        <v>0.50311041894545427</v>
      </c>
      <c r="T47">
        <f t="shared" si="19"/>
        <v>0.50305846645079311</v>
      </c>
      <c r="U47">
        <f t="shared" si="20"/>
        <v>0.5029764233027687</v>
      </c>
      <c r="V47">
        <f t="shared" si="21"/>
        <v>0.50285254692865156</v>
      </c>
      <c r="W47">
        <f t="shared" si="22"/>
        <v>0.50266713603056834</v>
      </c>
      <c r="X47">
        <f t="shared" si="23"/>
        <v>0.50238632089412427</v>
      </c>
      <c r="Y47">
        <f t="shared" si="24"/>
        <v>0.50194900005031373</v>
      </c>
      <c r="Z47">
        <f t="shared" si="25"/>
        <v>0.50123708013850654</v>
      </c>
      <c r="AA47">
        <f t="shared" si="26"/>
        <v>0.49999999999999994</v>
      </c>
      <c r="AB47">
        <f t="shared" si="27"/>
        <v>0.49763361802216249</v>
      </c>
      <c r="AC47">
        <f t="shared" si="28"/>
        <v>0.49238818725368416</v>
      </c>
      <c r="AD47">
        <f t="shared" si="29"/>
        <v>0.47754900477827156</v>
      </c>
      <c r="AE47">
        <f t="shared" si="30"/>
        <v>0.41247926270526225</v>
      </c>
      <c r="AF47" s="2">
        <f t="shared" si="31"/>
        <v>0</v>
      </c>
      <c r="AG47">
        <f t="shared" si="32"/>
        <v>-0.41247926270526197</v>
      </c>
      <c r="AH47">
        <f t="shared" si="33"/>
        <v>-0.47754900477827156</v>
      </c>
      <c r="AI47">
        <f t="shared" si="34"/>
        <v>-0.49238818725368416</v>
      </c>
      <c r="AJ47">
        <f t="shared" si="35"/>
        <v>-0.49763361802216249</v>
      </c>
      <c r="AK47">
        <f t="shared" si="36"/>
        <v>-0.49999999999999978</v>
      </c>
      <c r="AL47">
        <f t="shared" si="37"/>
        <v>-0.50123708013850654</v>
      </c>
      <c r="AM47">
        <f t="shared" si="38"/>
        <v>-0.50194900005031373</v>
      </c>
      <c r="AN47">
        <f t="shared" si="39"/>
        <v>-0.50238632089412427</v>
      </c>
      <c r="AO47">
        <f t="shared" si="40"/>
        <v>-0.50266713603056834</v>
      </c>
      <c r="AP47">
        <f t="shared" si="41"/>
        <v>-0.50285254692865156</v>
      </c>
      <c r="AQ47">
        <f t="shared" si="42"/>
        <v>-0.5029764233027687</v>
      </c>
      <c r="AR47">
        <f t="shared" si="43"/>
        <v>-0.50305846645079311</v>
      </c>
      <c r="AS47">
        <f t="shared" si="44"/>
        <v>-0.50311041894545427</v>
      </c>
      <c r="AT47">
        <f t="shared" si="45"/>
        <v>-0.50313917842809031</v>
      </c>
      <c r="AU47">
        <f t="shared" si="46"/>
        <v>-0.50314838529206973</v>
      </c>
      <c r="AV47">
        <f t="shared" si="47"/>
        <v>-0.50313917842809031</v>
      </c>
      <c r="AW47">
        <f t="shared" si="48"/>
        <v>-0.50311041894545427</v>
      </c>
      <c r="AX47">
        <f t="shared" si="49"/>
        <v>-0.50305846645079311</v>
      </c>
      <c r="AY47">
        <f t="shared" si="50"/>
        <v>-0.5029764233027687</v>
      </c>
      <c r="AZ47">
        <f t="shared" si="51"/>
        <v>-0.50285254692865156</v>
      </c>
      <c r="BA47">
        <f t="shared" si="52"/>
        <v>-0.50266713603056834</v>
      </c>
      <c r="BB47">
        <f t="shared" si="53"/>
        <v>-0.50238632089412427</v>
      </c>
      <c r="BC47">
        <f t="shared" si="54"/>
        <v>-0.50194900005031373</v>
      </c>
      <c r="BD47">
        <f t="shared" si="55"/>
        <v>-0.50123708013850654</v>
      </c>
      <c r="BE47">
        <f t="shared" si="56"/>
        <v>-0.50000000000000033</v>
      </c>
      <c r="BF47">
        <f t="shared" si="57"/>
        <v>-0.49763361802216249</v>
      </c>
      <c r="BG47">
        <f t="shared" si="58"/>
        <v>-0.49238818725368416</v>
      </c>
      <c r="BH47">
        <f t="shared" si="59"/>
        <v>-0.47754900477827178</v>
      </c>
      <c r="BI47">
        <f t="shared" si="60"/>
        <v>-0.41247926270526186</v>
      </c>
      <c r="BJ47" s="2">
        <f t="shared" si="61"/>
        <v>0</v>
      </c>
    </row>
    <row r="48" spans="2:62" hidden="1" x14ac:dyDescent="0.25">
      <c r="B48">
        <f t="shared" si="62"/>
        <v>0</v>
      </c>
      <c r="C48">
        <f t="shared" si="2"/>
        <v>0.41864001616134783</v>
      </c>
      <c r="D48">
        <f t="shared" si="3"/>
        <v>0.47950289422280518</v>
      </c>
      <c r="E48">
        <f t="shared" si="4"/>
        <v>0.49308103813006443</v>
      </c>
      <c r="F48">
        <f t="shared" si="5"/>
        <v>0.49785239592675551</v>
      </c>
      <c r="G48">
        <f t="shared" si="6"/>
        <v>0.49999999999999994</v>
      </c>
      <c r="H48">
        <f t="shared" si="7"/>
        <v>0.50112148771174359</v>
      </c>
      <c r="I48">
        <f t="shared" si="8"/>
        <v>0.5017665048911929</v>
      </c>
      <c r="J48">
        <f t="shared" si="9"/>
        <v>0.50216259022166965</v>
      </c>
      <c r="K48">
        <f t="shared" si="10"/>
        <v>0.50241687143686486</v>
      </c>
      <c r="L48">
        <f t="shared" si="11"/>
        <v>0.50258473924578706</v>
      </c>
      <c r="M48">
        <f t="shared" si="12"/>
        <v>0.50269688420703207</v>
      </c>
      <c r="N48">
        <f t="shared" si="13"/>
        <v>0.50277115300031228</v>
      </c>
      <c r="O48">
        <f t="shared" si="14"/>
        <v>0.50281818059169792</v>
      </c>
      <c r="P48">
        <f t="shared" si="15"/>
        <v>0.50284421314238281</v>
      </c>
      <c r="Q48">
        <f t="shared" si="16"/>
        <v>0.50285254692865156</v>
      </c>
      <c r="R48">
        <f t="shared" si="17"/>
        <v>0.50284421314238281</v>
      </c>
      <c r="S48">
        <f t="shared" si="18"/>
        <v>0.50281818059169792</v>
      </c>
      <c r="T48">
        <f t="shared" si="19"/>
        <v>0.50277115300031228</v>
      </c>
      <c r="U48">
        <f t="shared" si="20"/>
        <v>0.50269688420703207</v>
      </c>
      <c r="V48">
        <f t="shared" si="21"/>
        <v>0.50258473924578706</v>
      </c>
      <c r="W48">
        <f t="shared" si="22"/>
        <v>0.50241687143686486</v>
      </c>
      <c r="X48">
        <f t="shared" si="23"/>
        <v>0.50216259022166965</v>
      </c>
      <c r="Y48">
        <f t="shared" si="24"/>
        <v>0.5017665048911929</v>
      </c>
      <c r="Z48">
        <f t="shared" si="25"/>
        <v>0.50112148771174359</v>
      </c>
      <c r="AA48">
        <f t="shared" si="26"/>
        <v>0.49999999999999994</v>
      </c>
      <c r="AB48">
        <f t="shared" si="27"/>
        <v>0.49785239592675551</v>
      </c>
      <c r="AC48">
        <f t="shared" si="28"/>
        <v>0.49308103813006443</v>
      </c>
      <c r="AD48">
        <f t="shared" si="29"/>
        <v>0.47950289422280518</v>
      </c>
      <c r="AE48">
        <f t="shared" si="30"/>
        <v>0.41864001616134822</v>
      </c>
      <c r="AF48" s="2">
        <f t="shared" si="31"/>
        <v>0</v>
      </c>
      <c r="AG48">
        <f t="shared" si="32"/>
        <v>-0.41864001616134794</v>
      </c>
      <c r="AH48">
        <f t="shared" si="33"/>
        <v>-0.47950289422280518</v>
      </c>
      <c r="AI48">
        <f t="shared" si="34"/>
        <v>-0.49308103813006443</v>
      </c>
      <c r="AJ48">
        <f t="shared" si="35"/>
        <v>-0.49785239592675551</v>
      </c>
      <c r="AK48">
        <f t="shared" si="36"/>
        <v>-0.49999999999999978</v>
      </c>
      <c r="AL48">
        <f t="shared" si="37"/>
        <v>-0.50112148771174359</v>
      </c>
      <c r="AM48">
        <f t="shared" si="38"/>
        <v>-0.5017665048911929</v>
      </c>
      <c r="AN48">
        <f t="shared" si="39"/>
        <v>-0.50216259022166965</v>
      </c>
      <c r="AO48">
        <f t="shared" si="40"/>
        <v>-0.50241687143686486</v>
      </c>
      <c r="AP48">
        <f t="shared" si="41"/>
        <v>-0.50258473924578706</v>
      </c>
      <c r="AQ48">
        <f t="shared" si="42"/>
        <v>-0.50269688420703207</v>
      </c>
      <c r="AR48">
        <f t="shared" si="43"/>
        <v>-0.50277115300031228</v>
      </c>
      <c r="AS48">
        <f t="shared" si="44"/>
        <v>-0.50281818059169792</v>
      </c>
      <c r="AT48">
        <f t="shared" si="45"/>
        <v>-0.50284421314238281</v>
      </c>
      <c r="AU48">
        <f t="shared" si="46"/>
        <v>-0.50285254692865156</v>
      </c>
      <c r="AV48">
        <f t="shared" si="47"/>
        <v>-0.50284421314238281</v>
      </c>
      <c r="AW48">
        <f t="shared" si="48"/>
        <v>-0.50281818059169792</v>
      </c>
      <c r="AX48">
        <f t="shared" si="49"/>
        <v>-0.50277115300031228</v>
      </c>
      <c r="AY48">
        <f t="shared" si="50"/>
        <v>-0.50269688420703207</v>
      </c>
      <c r="AZ48">
        <f t="shared" si="51"/>
        <v>-0.50258473924578706</v>
      </c>
      <c r="BA48">
        <f t="shared" si="52"/>
        <v>-0.50241687143686486</v>
      </c>
      <c r="BB48">
        <f t="shared" si="53"/>
        <v>-0.50216259022166965</v>
      </c>
      <c r="BC48">
        <f t="shared" si="54"/>
        <v>-0.5017665048911929</v>
      </c>
      <c r="BD48">
        <f t="shared" si="55"/>
        <v>-0.50112148771174359</v>
      </c>
      <c r="BE48">
        <f t="shared" si="56"/>
        <v>-0.50000000000000033</v>
      </c>
      <c r="BF48">
        <f t="shared" si="57"/>
        <v>-0.49785239592675551</v>
      </c>
      <c r="BG48">
        <f t="shared" si="58"/>
        <v>-0.49308103813006443</v>
      </c>
      <c r="BH48">
        <f t="shared" si="59"/>
        <v>-0.4795028942228054</v>
      </c>
      <c r="BI48">
        <f t="shared" si="60"/>
        <v>-0.41864001616134783</v>
      </c>
      <c r="BJ48" s="2">
        <f t="shared" si="61"/>
        <v>0</v>
      </c>
    </row>
    <row r="49" spans="2:62" hidden="1" x14ac:dyDescent="0.25">
      <c r="B49">
        <f t="shared" si="62"/>
        <v>0</v>
      </c>
      <c r="C49">
        <f t="shared" si="2"/>
        <v>0.4244902310814182</v>
      </c>
      <c r="D49">
        <f t="shared" si="3"/>
        <v>0.48129743167261801</v>
      </c>
      <c r="E49">
        <f t="shared" si="4"/>
        <v>0.49371212624907912</v>
      </c>
      <c r="F49">
        <f t="shared" si="5"/>
        <v>0.4980510757293129</v>
      </c>
      <c r="G49">
        <f t="shared" si="6"/>
        <v>0.49999999999999994</v>
      </c>
      <c r="H49">
        <f t="shared" si="7"/>
        <v>0.50101673180041006</v>
      </c>
      <c r="I49">
        <f t="shared" si="8"/>
        <v>0.5016011862971822</v>
      </c>
      <c r="J49">
        <f t="shared" si="9"/>
        <v>0.5019599685383852</v>
      </c>
      <c r="K49">
        <f t="shared" si="10"/>
        <v>0.5021902561819499</v>
      </c>
      <c r="L49">
        <f t="shared" si="11"/>
        <v>0.5023422647388236</v>
      </c>
      <c r="M49">
        <f t="shared" si="12"/>
        <v>0.50244380619532114</v>
      </c>
      <c r="N49">
        <f t="shared" si="13"/>
        <v>0.50251104892855725</v>
      </c>
      <c r="O49">
        <f t="shared" si="14"/>
        <v>0.50255362599107878</v>
      </c>
      <c r="P49">
        <f t="shared" si="15"/>
        <v>0.5025771943869719</v>
      </c>
      <c r="Q49">
        <f t="shared" si="16"/>
        <v>0.50258473924578706</v>
      </c>
      <c r="R49">
        <f t="shared" si="17"/>
        <v>0.5025771943869719</v>
      </c>
      <c r="S49">
        <f t="shared" si="18"/>
        <v>0.50255362599107878</v>
      </c>
      <c r="T49">
        <f t="shared" si="19"/>
        <v>0.50251104892855725</v>
      </c>
      <c r="U49">
        <f t="shared" si="20"/>
        <v>0.50244380619532114</v>
      </c>
      <c r="V49">
        <f t="shared" si="21"/>
        <v>0.5023422647388236</v>
      </c>
      <c r="W49">
        <f t="shared" si="22"/>
        <v>0.5021902561819499</v>
      </c>
      <c r="X49">
        <f t="shared" si="23"/>
        <v>0.5019599685383852</v>
      </c>
      <c r="Y49">
        <f t="shared" si="24"/>
        <v>0.5016011862971822</v>
      </c>
      <c r="Z49">
        <f t="shared" si="25"/>
        <v>0.50101673180041006</v>
      </c>
      <c r="AA49">
        <f t="shared" si="26"/>
        <v>0.49999999999999994</v>
      </c>
      <c r="AB49">
        <f t="shared" si="27"/>
        <v>0.4980510757293129</v>
      </c>
      <c r="AC49">
        <f t="shared" si="28"/>
        <v>0.49371212624907912</v>
      </c>
      <c r="AD49">
        <f t="shared" si="29"/>
        <v>0.48129743167261801</v>
      </c>
      <c r="AE49">
        <f t="shared" si="30"/>
        <v>0.42449023108141865</v>
      </c>
      <c r="AF49" s="2">
        <f t="shared" si="31"/>
        <v>0</v>
      </c>
      <c r="AG49">
        <f t="shared" si="32"/>
        <v>-0.42449023108141837</v>
      </c>
      <c r="AH49">
        <f t="shared" si="33"/>
        <v>-0.48129743167261801</v>
      </c>
      <c r="AI49">
        <f t="shared" si="34"/>
        <v>-0.49371212624907912</v>
      </c>
      <c r="AJ49">
        <f t="shared" si="35"/>
        <v>-0.4980510757293129</v>
      </c>
      <c r="AK49">
        <f t="shared" si="36"/>
        <v>-0.49999999999999978</v>
      </c>
      <c r="AL49">
        <f t="shared" si="37"/>
        <v>-0.50101673180041006</v>
      </c>
      <c r="AM49">
        <f t="shared" si="38"/>
        <v>-0.5016011862971822</v>
      </c>
      <c r="AN49">
        <f t="shared" si="39"/>
        <v>-0.5019599685383852</v>
      </c>
      <c r="AO49">
        <f t="shared" si="40"/>
        <v>-0.5021902561819499</v>
      </c>
      <c r="AP49">
        <f t="shared" si="41"/>
        <v>-0.5023422647388236</v>
      </c>
      <c r="AQ49">
        <f t="shared" si="42"/>
        <v>-0.50244380619532114</v>
      </c>
      <c r="AR49">
        <f t="shared" si="43"/>
        <v>-0.50251104892855725</v>
      </c>
      <c r="AS49">
        <f t="shared" si="44"/>
        <v>-0.50255362599107878</v>
      </c>
      <c r="AT49">
        <f t="shared" si="45"/>
        <v>-0.5025771943869719</v>
      </c>
      <c r="AU49">
        <f t="shared" si="46"/>
        <v>-0.50258473924578706</v>
      </c>
      <c r="AV49">
        <f t="shared" si="47"/>
        <v>-0.5025771943869719</v>
      </c>
      <c r="AW49">
        <f t="shared" si="48"/>
        <v>-0.50255362599107878</v>
      </c>
      <c r="AX49">
        <f t="shared" si="49"/>
        <v>-0.50251104892855725</v>
      </c>
      <c r="AY49">
        <f t="shared" si="50"/>
        <v>-0.50244380619532114</v>
      </c>
      <c r="AZ49">
        <f t="shared" si="51"/>
        <v>-0.5023422647388236</v>
      </c>
      <c r="BA49">
        <f t="shared" si="52"/>
        <v>-0.5021902561819499</v>
      </c>
      <c r="BB49">
        <f t="shared" si="53"/>
        <v>-0.5019599685383852</v>
      </c>
      <c r="BC49">
        <f t="shared" si="54"/>
        <v>-0.5016011862971822</v>
      </c>
      <c r="BD49">
        <f t="shared" si="55"/>
        <v>-0.50101673180041006</v>
      </c>
      <c r="BE49">
        <f t="shared" si="56"/>
        <v>-0.50000000000000033</v>
      </c>
      <c r="BF49">
        <f t="shared" si="57"/>
        <v>-0.4980510757293129</v>
      </c>
      <c r="BG49">
        <f t="shared" si="58"/>
        <v>-0.49371212624907912</v>
      </c>
      <c r="BH49">
        <f t="shared" si="59"/>
        <v>-0.48129743167261824</v>
      </c>
      <c r="BI49">
        <f t="shared" si="60"/>
        <v>-0.4244902310814182</v>
      </c>
      <c r="BJ49" s="2">
        <f t="shared" si="61"/>
        <v>0</v>
      </c>
    </row>
    <row r="50" spans="2:62" hidden="1" x14ac:dyDescent="0.25">
      <c r="B50">
        <f t="shared" si="62"/>
        <v>0</v>
      </c>
      <c r="C50">
        <f t="shared" si="2"/>
        <v>0.43002920950308926</v>
      </c>
      <c r="D50">
        <f t="shared" si="3"/>
        <v>0.48294383828745402</v>
      </c>
      <c r="E50">
        <f t="shared" si="4"/>
        <v>0.49428673114999361</v>
      </c>
      <c r="F50">
        <f t="shared" si="5"/>
        <v>0.49823148109871584</v>
      </c>
      <c r="G50">
        <f t="shared" si="6"/>
        <v>0.49999999999999994</v>
      </c>
      <c r="H50">
        <f t="shared" si="7"/>
        <v>0.50092179016573768</v>
      </c>
      <c r="I50">
        <f t="shared" si="8"/>
        <v>0.50145141178399066</v>
      </c>
      <c r="J50">
        <f t="shared" si="9"/>
        <v>0.50177644043415626</v>
      </c>
      <c r="K50">
        <f t="shared" si="10"/>
        <v>0.50198502570844805</v>
      </c>
      <c r="L50">
        <f t="shared" si="11"/>
        <v>0.50212269294385403</v>
      </c>
      <c r="M50">
        <f t="shared" si="12"/>
        <v>0.50221464733397514</v>
      </c>
      <c r="N50">
        <f t="shared" si="13"/>
        <v>0.50227553819959425</v>
      </c>
      <c r="O50">
        <f t="shared" si="14"/>
        <v>0.50231409206970523</v>
      </c>
      <c r="P50">
        <f t="shared" si="15"/>
        <v>0.50233543301102512</v>
      </c>
      <c r="Q50">
        <f t="shared" si="16"/>
        <v>0.5023422647388236</v>
      </c>
      <c r="R50">
        <f t="shared" si="17"/>
        <v>0.50233543301102512</v>
      </c>
      <c r="S50">
        <f t="shared" si="18"/>
        <v>0.50231409206970523</v>
      </c>
      <c r="T50">
        <f t="shared" si="19"/>
        <v>0.50227553819959425</v>
      </c>
      <c r="U50">
        <f t="shared" si="20"/>
        <v>0.50221464733397514</v>
      </c>
      <c r="V50">
        <f t="shared" si="21"/>
        <v>0.50212269294385403</v>
      </c>
      <c r="W50">
        <f t="shared" si="22"/>
        <v>0.50198502570844805</v>
      </c>
      <c r="X50">
        <f t="shared" si="23"/>
        <v>0.50177644043415626</v>
      </c>
      <c r="Y50">
        <f t="shared" si="24"/>
        <v>0.50145141178399066</v>
      </c>
      <c r="Z50">
        <f t="shared" si="25"/>
        <v>0.50092179016573768</v>
      </c>
      <c r="AA50">
        <f t="shared" si="26"/>
        <v>0.49999999999999994</v>
      </c>
      <c r="AB50">
        <f t="shared" si="27"/>
        <v>0.49823148109871584</v>
      </c>
      <c r="AC50">
        <f t="shared" si="28"/>
        <v>0.49428673114999361</v>
      </c>
      <c r="AD50">
        <f t="shared" si="29"/>
        <v>0.48294383828745402</v>
      </c>
      <c r="AE50">
        <f t="shared" si="30"/>
        <v>0.4300292095030897</v>
      </c>
      <c r="AF50" s="2">
        <f t="shared" si="31"/>
        <v>0</v>
      </c>
      <c r="AG50">
        <f t="shared" si="32"/>
        <v>-0.43002920950308943</v>
      </c>
      <c r="AH50">
        <f t="shared" si="33"/>
        <v>-0.48294383828745402</v>
      </c>
      <c r="AI50">
        <f t="shared" si="34"/>
        <v>-0.49428673114999361</v>
      </c>
      <c r="AJ50">
        <f t="shared" si="35"/>
        <v>-0.49823148109871584</v>
      </c>
      <c r="AK50">
        <f t="shared" si="36"/>
        <v>-0.49999999999999978</v>
      </c>
      <c r="AL50">
        <f t="shared" si="37"/>
        <v>-0.50092179016573768</v>
      </c>
      <c r="AM50">
        <f t="shared" si="38"/>
        <v>-0.50145141178399066</v>
      </c>
      <c r="AN50">
        <f t="shared" si="39"/>
        <v>-0.50177644043415626</v>
      </c>
      <c r="AO50">
        <f t="shared" si="40"/>
        <v>-0.50198502570844805</v>
      </c>
      <c r="AP50">
        <f t="shared" si="41"/>
        <v>-0.50212269294385403</v>
      </c>
      <c r="AQ50">
        <f t="shared" si="42"/>
        <v>-0.50221464733397514</v>
      </c>
      <c r="AR50">
        <f t="shared" si="43"/>
        <v>-0.50227553819959425</v>
      </c>
      <c r="AS50">
        <f t="shared" si="44"/>
        <v>-0.50231409206970523</v>
      </c>
      <c r="AT50">
        <f t="shared" si="45"/>
        <v>-0.50233543301102512</v>
      </c>
      <c r="AU50">
        <f t="shared" si="46"/>
        <v>-0.5023422647388236</v>
      </c>
      <c r="AV50">
        <f t="shared" si="47"/>
        <v>-0.50233543301102512</v>
      </c>
      <c r="AW50">
        <f t="shared" si="48"/>
        <v>-0.50231409206970523</v>
      </c>
      <c r="AX50">
        <f t="shared" si="49"/>
        <v>-0.50227553819959425</v>
      </c>
      <c r="AY50">
        <f t="shared" si="50"/>
        <v>-0.50221464733397514</v>
      </c>
      <c r="AZ50">
        <f t="shared" si="51"/>
        <v>-0.50212269294385403</v>
      </c>
      <c r="BA50">
        <f t="shared" si="52"/>
        <v>-0.50198502570844805</v>
      </c>
      <c r="BB50">
        <f t="shared" si="53"/>
        <v>-0.50177644043415626</v>
      </c>
      <c r="BC50">
        <f t="shared" si="54"/>
        <v>-0.50145141178399066</v>
      </c>
      <c r="BD50">
        <f t="shared" si="55"/>
        <v>-0.50092179016573768</v>
      </c>
      <c r="BE50">
        <f t="shared" si="56"/>
        <v>-0.50000000000000033</v>
      </c>
      <c r="BF50">
        <f t="shared" si="57"/>
        <v>-0.49823148109871584</v>
      </c>
      <c r="BG50">
        <f t="shared" si="58"/>
        <v>-0.49428673114999361</v>
      </c>
      <c r="BH50">
        <f t="shared" si="59"/>
        <v>-0.48294383828745419</v>
      </c>
      <c r="BI50">
        <f t="shared" si="60"/>
        <v>-0.43002920950308926</v>
      </c>
      <c r="BJ50" s="2">
        <f t="shared" si="61"/>
        <v>0</v>
      </c>
    </row>
    <row r="51" spans="2:62" hidden="1" x14ac:dyDescent="0.25">
      <c r="B51">
        <f t="shared" si="62"/>
        <v>0</v>
      </c>
      <c r="C51">
        <f t="shared" si="2"/>
        <v>0.43525863822742888</v>
      </c>
      <c r="D51">
        <f t="shared" si="3"/>
        <v>0.4844528415658545</v>
      </c>
      <c r="E51">
        <f t="shared" si="4"/>
        <v>0.49480972039778787</v>
      </c>
      <c r="F51">
        <f t="shared" si="5"/>
        <v>0.49839527422219232</v>
      </c>
      <c r="G51">
        <f t="shared" si="6"/>
        <v>0.49999999999999994</v>
      </c>
      <c r="H51">
        <f t="shared" si="7"/>
        <v>0.50083573812919135</v>
      </c>
      <c r="I51">
        <f t="shared" si="8"/>
        <v>0.50131570684353277</v>
      </c>
      <c r="J51">
        <f t="shared" si="9"/>
        <v>0.50161018717186123</v>
      </c>
      <c r="K51">
        <f t="shared" si="10"/>
        <v>0.50179913762486472</v>
      </c>
      <c r="L51">
        <f t="shared" si="11"/>
        <v>0.5019238326735681</v>
      </c>
      <c r="M51">
        <f t="shared" si="12"/>
        <v>0.50200711652218721</v>
      </c>
      <c r="N51">
        <f t="shared" si="13"/>
        <v>0.50206226331904646</v>
      </c>
      <c r="O51">
        <f t="shared" si="14"/>
        <v>0.50209717919937735</v>
      </c>
      <c r="P51">
        <f t="shared" si="15"/>
        <v>0.50211650603178626</v>
      </c>
      <c r="Q51">
        <f t="shared" si="16"/>
        <v>0.50212269294385403</v>
      </c>
      <c r="R51">
        <f t="shared" si="17"/>
        <v>0.50211650603178626</v>
      </c>
      <c r="S51">
        <f t="shared" si="18"/>
        <v>0.50209717919937735</v>
      </c>
      <c r="T51">
        <f t="shared" si="19"/>
        <v>0.50206226331904646</v>
      </c>
      <c r="U51">
        <f t="shared" si="20"/>
        <v>0.50200711652218721</v>
      </c>
      <c r="V51">
        <f t="shared" si="21"/>
        <v>0.5019238326735681</v>
      </c>
      <c r="W51">
        <f t="shared" si="22"/>
        <v>0.50179913762486472</v>
      </c>
      <c r="X51">
        <f t="shared" si="23"/>
        <v>0.50161018717186123</v>
      </c>
      <c r="Y51">
        <f t="shared" si="24"/>
        <v>0.50131570684353277</v>
      </c>
      <c r="Z51">
        <f t="shared" si="25"/>
        <v>0.50083573812919135</v>
      </c>
      <c r="AA51">
        <f t="shared" si="26"/>
        <v>0.49999999999999994</v>
      </c>
      <c r="AB51">
        <f t="shared" si="27"/>
        <v>0.49839527422219232</v>
      </c>
      <c r="AC51">
        <f t="shared" si="28"/>
        <v>0.49480972039778787</v>
      </c>
      <c r="AD51">
        <f t="shared" si="29"/>
        <v>0.4844528415658545</v>
      </c>
      <c r="AE51">
        <f t="shared" si="30"/>
        <v>0.43525863822742933</v>
      </c>
      <c r="AF51" s="2">
        <f t="shared" si="31"/>
        <v>0</v>
      </c>
      <c r="AG51">
        <f t="shared" si="32"/>
        <v>-0.43525863822742905</v>
      </c>
      <c r="AH51">
        <f t="shared" si="33"/>
        <v>-0.4844528415658545</v>
      </c>
      <c r="AI51">
        <f t="shared" si="34"/>
        <v>-0.49480972039778787</v>
      </c>
      <c r="AJ51">
        <f t="shared" si="35"/>
        <v>-0.49839527422219232</v>
      </c>
      <c r="AK51">
        <f t="shared" si="36"/>
        <v>-0.49999999999999978</v>
      </c>
      <c r="AL51">
        <f t="shared" si="37"/>
        <v>-0.50083573812919135</v>
      </c>
      <c r="AM51">
        <f t="shared" si="38"/>
        <v>-0.50131570684353277</v>
      </c>
      <c r="AN51">
        <f t="shared" si="39"/>
        <v>-0.50161018717186123</v>
      </c>
      <c r="AO51">
        <f t="shared" si="40"/>
        <v>-0.50179913762486472</v>
      </c>
      <c r="AP51">
        <f t="shared" si="41"/>
        <v>-0.5019238326735681</v>
      </c>
      <c r="AQ51">
        <f t="shared" si="42"/>
        <v>-0.50200711652218721</v>
      </c>
      <c r="AR51">
        <f t="shared" si="43"/>
        <v>-0.50206226331904646</v>
      </c>
      <c r="AS51">
        <f t="shared" si="44"/>
        <v>-0.50209717919937735</v>
      </c>
      <c r="AT51">
        <f t="shared" si="45"/>
        <v>-0.50211650603178626</v>
      </c>
      <c r="AU51">
        <f t="shared" si="46"/>
        <v>-0.50212269294385403</v>
      </c>
      <c r="AV51">
        <f t="shared" si="47"/>
        <v>-0.50211650603178626</v>
      </c>
      <c r="AW51">
        <f t="shared" si="48"/>
        <v>-0.50209717919937735</v>
      </c>
      <c r="AX51">
        <f t="shared" si="49"/>
        <v>-0.50206226331904646</v>
      </c>
      <c r="AY51">
        <f t="shared" si="50"/>
        <v>-0.50200711652218721</v>
      </c>
      <c r="AZ51">
        <f t="shared" si="51"/>
        <v>-0.5019238326735681</v>
      </c>
      <c r="BA51">
        <f t="shared" si="52"/>
        <v>-0.50179913762486472</v>
      </c>
      <c r="BB51">
        <f t="shared" si="53"/>
        <v>-0.50161018717186123</v>
      </c>
      <c r="BC51">
        <f t="shared" si="54"/>
        <v>-0.50131570684353277</v>
      </c>
      <c r="BD51">
        <f t="shared" si="55"/>
        <v>-0.50083573812919135</v>
      </c>
      <c r="BE51">
        <f t="shared" si="56"/>
        <v>-0.50000000000000033</v>
      </c>
      <c r="BF51">
        <f t="shared" si="57"/>
        <v>-0.49839527422219232</v>
      </c>
      <c r="BG51">
        <f t="shared" si="58"/>
        <v>-0.49480972039778787</v>
      </c>
      <c r="BH51">
        <f t="shared" si="59"/>
        <v>-0.48445284156585472</v>
      </c>
      <c r="BI51">
        <f t="shared" si="60"/>
        <v>-0.43525863822742888</v>
      </c>
      <c r="BJ51" s="2">
        <f t="shared" si="61"/>
        <v>0</v>
      </c>
    </row>
    <row r="52" spans="2:62" hidden="1" x14ac:dyDescent="0.25">
      <c r="B52">
        <f t="shared" si="62"/>
        <v>0</v>
      </c>
      <c r="C52">
        <f t="shared" si="2"/>
        <v>0.44018238028128887</v>
      </c>
      <c r="D52">
        <f t="shared" si="3"/>
        <v>0.4858346440111132</v>
      </c>
      <c r="E52">
        <f t="shared" si="4"/>
        <v>0.49528557479230134</v>
      </c>
      <c r="F52">
        <f t="shared" si="5"/>
        <v>0.49854396939677692</v>
      </c>
      <c r="G52">
        <f t="shared" si="6"/>
        <v>0.49999999999999994</v>
      </c>
      <c r="H52">
        <f t="shared" si="7"/>
        <v>0.50075773906066656</v>
      </c>
      <c r="I52">
        <f t="shared" si="8"/>
        <v>0.50119273915406803</v>
      </c>
      <c r="J52">
        <f t="shared" si="9"/>
        <v>0.50145956673832337</v>
      </c>
      <c r="K52">
        <f t="shared" si="10"/>
        <v>0.50163074896157633</v>
      </c>
      <c r="L52">
        <f t="shared" si="11"/>
        <v>0.50174370737382279</v>
      </c>
      <c r="M52">
        <f t="shared" si="12"/>
        <v>0.50181914755537349</v>
      </c>
      <c r="N52">
        <f t="shared" si="13"/>
        <v>0.50186909853025619</v>
      </c>
      <c r="O52">
        <f t="shared" si="14"/>
        <v>0.50190072384016948</v>
      </c>
      <c r="P52">
        <f t="shared" si="15"/>
        <v>0.50191822896922866</v>
      </c>
      <c r="Q52">
        <f t="shared" si="16"/>
        <v>0.5019238326735681</v>
      </c>
      <c r="R52">
        <f t="shared" si="17"/>
        <v>0.50191822896922866</v>
      </c>
      <c r="S52">
        <f t="shared" si="18"/>
        <v>0.50190072384016948</v>
      </c>
      <c r="T52">
        <f t="shared" si="19"/>
        <v>0.50186909853025619</v>
      </c>
      <c r="U52">
        <f t="shared" si="20"/>
        <v>0.50181914755537349</v>
      </c>
      <c r="V52">
        <f t="shared" si="21"/>
        <v>0.50174370737382279</v>
      </c>
      <c r="W52">
        <f t="shared" si="22"/>
        <v>0.50163074896157633</v>
      </c>
      <c r="X52">
        <f t="shared" si="23"/>
        <v>0.50145956673832337</v>
      </c>
      <c r="Y52">
        <f t="shared" si="24"/>
        <v>0.50119273915406803</v>
      </c>
      <c r="Z52">
        <f t="shared" si="25"/>
        <v>0.50075773906066656</v>
      </c>
      <c r="AA52">
        <f t="shared" si="26"/>
        <v>0.49999999999999994</v>
      </c>
      <c r="AB52">
        <f t="shared" si="27"/>
        <v>0.49854396939677692</v>
      </c>
      <c r="AC52">
        <f t="shared" si="28"/>
        <v>0.49528557479230134</v>
      </c>
      <c r="AD52">
        <f t="shared" si="29"/>
        <v>0.4858346440111132</v>
      </c>
      <c r="AE52">
        <f t="shared" si="30"/>
        <v>0.44018238028128925</v>
      </c>
      <c r="AF52" s="2">
        <f t="shared" si="31"/>
        <v>0</v>
      </c>
      <c r="AG52">
        <f t="shared" si="32"/>
        <v>-0.44018238028128903</v>
      </c>
      <c r="AH52">
        <f t="shared" si="33"/>
        <v>-0.4858346440111132</v>
      </c>
      <c r="AI52">
        <f t="shared" si="34"/>
        <v>-0.49528557479230134</v>
      </c>
      <c r="AJ52">
        <f t="shared" si="35"/>
        <v>-0.49854396939677692</v>
      </c>
      <c r="AK52">
        <f t="shared" si="36"/>
        <v>-0.49999999999999978</v>
      </c>
      <c r="AL52">
        <f t="shared" si="37"/>
        <v>-0.50075773906066656</v>
      </c>
      <c r="AM52">
        <f t="shared" si="38"/>
        <v>-0.50119273915406803</v>
      </c>
      <c r="AN52">
        <f t="shared" si="39"/>
        <v>-0.50145956673832337</v>
      </c>
      <c r="AO52">
        <f t="shared" si="40"/>
        <v>-0.50163074896157633</v>
      </c>
      <c r="AP52">
        <f t="shared" si="41"/>
        <v>-0.50174370737382279</v>
      </c>
      <c r="AQ52">
        <f t="shared" si="42"/>
        <v>-0.50181914755537349</v>
      </c>
      <c r="AR52">
        <f t="shared" si="43"/>
        <v>-0.50186909853025619</v>
      </c>
      <c r="AS52">
        <f t="shared" si="44"/>
        <v>-0.50190072384016948</v>
      </c>
      <c r="AT52">
        <f t="shared" si="45"/>
        <v>-0.50191822896922866</v>
      </c>
      <c r="AU52">
        <f t="shared" si="46"/>
        <v>-0.5019238326735681</v>
      </c>
      <c r="AV52">
        <f t="shared" si="47"/>
        <v>-0.50191822896922866</v>
      </c>
      <c r="AW52">
        <f t="shared" si="48"/>
        <v>-0.50190072384016948</v>
      </c>
      <c r="AX52">
        <f t="shared" si="49"/>
        <v>-0.50186909853025619</v>
      </c>
      <c r="AY52">
        <f t="shared" si="50"/>
        <v>-0.50181914755537349</v>
      </c>
      <c r="AZ52">
        <f t="shared" si="51"/>
        <v>-0.50174370737382279</v>
      </c>
      <c r="BA52">
        <f t="shared" si="52"/>
        <v>-0.50163074896157633</v>
      </c>
      <c r="BB52">
        <f t="shared" si="53"/>
        <v>-0.50145956673832337</v>
      </c>
      <c r="BC52">
        <f t="shared" si="54"/>
        <v>-0.50119273915406803</v>
      </c>
      <c r="BD52">
        <f t="shared" si="55"/>
        <v>-0.50075773906066656</v>
      </c>
      <c r="BE52">
        <f t="shared" si="56"/>
        <v>-0.50000000000000033</v>
      </c>
      <c r="BF52">
        <f t="shared" si="57"/>
        <v>-0.49854396939677692</v>
      </c>
      <c r="BG52">
        <f t="shared" si="58"/>
        <v>-0.49528557479230134</v>
      </c>
      <c r="BH52">
        <f t="shared" si="59"/>
        <v>-0.48583464401111343</v>
      </c>
      <c r="BI52">
        <f t="shared" si="60"/>
        <v>-0.44018238028128887</v>
      </c>
      <c r="BJ52" s="2">
        <f t="shared" si="61"/>
        <v>0</v>
      </c>
    </row>
    <row r="53" spans="2:62" hidden="1" x14ac:dyDescent="0.25">
      <c r="B53">
        <f t="shared" si="62"/>
        <v>0</v>
      </c>
      <c r="C53">
        <f t="shared" si="2"/>
        <v>0.4448062414369558</v>
      </c>
      <c r="D53">
        <f t="shared" si="3"/>
        <v>0.48709890395679623</v>
      </c>
      <c r="E53">
        <f t="shared" si="4"/>
        <v>0.49571841332754996</v>
      </c>
      <c r="F53">
        <f t="shared" si="5"/>
        <v>0.49867894560362808</v>
      </c>
      <c r="G53">
        <f t="shared" si="6"/>
        <v>0.49999999999999994</v>
      </c>
      <c r="H53">
        <f t="shared" si="7"/>
        <v>0.50068703582958973</v>
      </c>
      <c r="I53">
        <f t="shared" si="8"/>
        <v>0.50108130445728338</v>
      </c>
      <c r="J53">
        <f t="shared" si="9"/>
        <v>0.50132309605228331</v>
      </c>
      <c r="K53">
        <f t="shared" si="10"/>
        <v>0.50147819592245635</v>
      </c>
      <c r="L53">
        <f t="shared" si="11"/>
        <v>0.50158053320990303</v>
      </c>
      <c r="M53">
        <f t="shared" si="12"/>
        <v>0.50164887607931907</v>
      </c>
      <c r="N53">
        <f t="shared" si="13"/>
        <v>0.50169412601000807</v>
      </c>
      <c r="O53">
        <f t="shared" si="14"/>
        <v>0.50172277425232847</v>
      </c>
      <c r="P53">
        <f t="shared" si="15"/>
        <v>0.50173863128892859</v>
      </c>
      <c r="Q53">
        <f t="shared" si="16"/>
        <v>0.50174370737382279</v>
      </c>
      <c r="R53">
        <f t="shared" si="17"/>
        <v>0.50173863128892859</v>
      </c>
      <c r="S53">
        <f t="shared" si="18"/>
        <v>0.50172277425232847</v>
      </c>
      <c r="T53">
        <f t="shared" si="19"/>
        <v>0.50169412601000807</v>
      </c>
      <c r="U53">
        <f t="shared" si="20"/>
        <v>0.50164887607931907</v>
      </c>
      <c r="V53">
        <f t="shared" si="21"/>
        <v>0.50158053320990303</v>
      </c>
      <c r="W53">
        <f t="shared" si="22"/>
        <v>0.50147819592245635</v>
      </c>
      <c r="X53">
        <f t="shared" si="23"/>
        <v>0.50132309605228331</v>
      </c>
      <c r="Y53">
        <f t="shared" si="24"/>
        <v>0.50108130445728338</v>
      </c>
      <c r="Z53">
        <f t="shared" si="25"/>
        <v>0.50068703582958973</v>
      </c>
      <c r="AA53">
        <f t="shared" si="26"/>
        <v>0.49999999999999994</v>
      </c>
      <c r="AB53">
        <f t="shared" si="27"/>
        <v>0.49867894560362808</v>
      </c>
      <c r="AC53">
        <f t="shared" si="28"/>
        <v>0.49571841332754996</v>
      </c>
      <c r="AD53">
        <f t="shared" si="29"/>
        <v>0.48709890395679623</v>
      </c>
      <c r="AE53">
        <f t="shared" si="30"/>
        <v>0.44480624143695607</v>
      </c>
      <c r="AF53" s="2">
        <f t="shared" si="31"/>
        <v>0</v>
      </c>
      <c r="AG53">
        <f t="shared" si="32"/>
        <v>-0.44480624143695591</v>
      </c>
      <c r="AH53">
        <f t="shared" si="33"/>
        <v>-0.48709890395679623</v>
      </c>
      <c r="AI53">
        <f t="shared" si="34"/>
        <v>-0.49571841332754996</v>
      </c>
      <c r="AJ53">
        <f t="shared" si="35"/>
        <v>-0.49867894560362808</v>
      </c>
      <c r="AK53">
        <f t="shared" si="36"/>
        <v>-0.49999999999999978</v>
      </c>
      <c r="AL53">
        <f t="shared" si="37"/>
        <v>-0.50068703582958973</v>
      </c>
      <c r="AM53">
        <f t="shared" si="38"/>
        <v>-0.50108130445728338</v>
      </c>
      <c r="AN53">
        <f t="shared" si="39"/>
        <v>-0.50132309605228331</v>
      </c>
      <c r="AO53">
        <f t="shared" si="40"/>
        <v>-0.50147819592245635</v>
      </c>
      <c r="AP53">
        <f t="shared" si="41"/>
        <v>-0.50158053320990303</v>
      </c>
      <c r="AQ53">
        <f t="shared" si="42"/>
        <v>-0.50164887607931907</v>
      </c>
      <c r="AR53">
        <f t="shared" si="43"/>
        <v>-0.50169412601000807</v>
      </c>
      <c r="AS53">
        <f t="shared" si="44"/>
        <v>-0.50172277425232847</v>
      </c>
      <c r="AT53">
        <f t="shared" si="45"/>
        <v>-0.50173863128892859</v>
      </c>
      <c r="AU53">
        <f t="shared" si="46"/>
        <v>-0.50174370737382279</v>
      </c>
      <c r="AV53">
        <f t="shared" si="47"/>
        <v>-0.50173863128892859</v>
      </c>
      <c r="AW53">
        <f t="shared" si="48"/>
        <v>-0.50172277425232847</v>
      </c>
      <c r="AX53">
        <f t="shared" si="49"/>
        <v>-0.50169412601000807</v>
      </c>
      <c r="AY53">
        <f t="shared" si="50"/>
        <v>-0.50164887607931907</v>
      </c>
      <c r="AZ53">
        <f t="shared" si="51"/>
        <v>-0.50158053320990303</v>
      </c>
      <c r="BA53">
        <f t="shared" si="52"/>
        <v>-0.50147819592245635</v>
      </c>
      <c r="BB53">
        <f t="shared" si="53"/>
        <v>-0.50132309605228331</v>
      </c>
      <c r="BC53">
        <f t="shared" si="54"/>
        <v>-0.50108130445728338</v>
      </c>
      <c r="BD53">
        <f t="shared" si="55"/>
        <v>-0.50068703582958973</v>
      </c>
      <c r="BE53">
        <f t="shared" si="56"/>
        <v>-0.50000000000000033</v>
      </c>
      <c r="BF53">
        <f t="shared" si="57"/>
        <v>-0.49867894560362808</v>
      </c>
      <c r="BG53">
        <f t="shared" si="58"/>
        <v>-0.49571841332754996</v>
      </c>
      <c r="BH53">
        <f t="shared" si="59"/>
        <v>-0.48709890395679645</v>
      </c>
      <c r="BI53">
        <f t="shared" si="60"/>
        <v>-0.4448062414369558</v>
      </c>
      <c r="BJ53" s="2">
        <f t="shared" si="61"/>
        <v>0</v>
      </c>
    </row>
    <row r="54" spans="2:62" hidden="1" x14ac:dyDescent="0.25">
      <c r="B54">
        <f t="shared" si="62"/>
        <v>0</v>
      </c>
      <c r="C54">
        <f t="shared" si="2"/>
        <v>0.44913772119293899</v>
      </c>
      <c r="D54">
        <f t="shared" si="3"/>
        <v>0.48825472670500281</v>
      </c>
      <c r="E54">
        <f t="shared" si="4"/>
        <v>0.49611201760865137</v>
      </c>
      <c r="F54">
        <f t="shared" si="5"/>
        <v>0.49880145811779208</v>
      </c>
      <c r="G54">
        <f t="shared" si="6"/>
        <v>0.49999999999999994</v>
      </c>
      <c r="H54">
        <f t="shared" si="7"/>
        <v>0.50062294311523237</v>
      </c>
      <c r="I54">
        <f t="shared" si="8"/>
        <v>0.50098031391093811</v>
      </c>
      <c r="J54">
        <f t="shared" si="9"/>
        <v>0.50119943507307041</v>
      </c>
      <c r="K54">
        <f t="shared" si="10"/>
        <v>0.50133997582944467</v>
      </c>
      <c r="L54">
        <f t="shared" si="11"/>
        <v>0.5014326995470948</v>
      </c>
      <c r="M54">
        <f t="shared" si="12"/>
        <v>0.50149461907694826</v>
      </c>
      <c r="N54">
        <f t="shared" si="13"/>
        <v>0.50153561469015973</v>
      </c>
      <c r="O54">
        <f t="shared" si="14"/>
        <v>0.50156156889384407</v>
      </c>
      <c r="P54">
        <f t="shared" si="15"/>
        <v>0.5015759345639289</v>
      </c>
      <c r="Q54">
        <f t="shared" si="16"/>
        <v>0.50158053320990303</v>
      </c>
      <c r="R54">
        <f t="shared" si="17"/>
        <v>0.5015759345639289</v>
      </c>
      <c r="S54">
        <f t="shared" si="18"/>
        <v>0.50156156889384407</v>
      </c>
      <c r="T54">
        <f t="shared" si="19"/>
        <v>0.50153561469015973</v>
      </c>
      <c r="U54">
        <f t="shared" si="20"/>
        <v>0.50149461907694826</v>
      </c>
      <c r="V54">
        <f t="shared" si="21"/>
        <v>0.5014326995470948</v>
      </c>
      <c r="W54">
        <f t="shared" si="22"/>
        <v>0.50133997582944467</v>
      </c>
      <c r="X54">
        <f t="shared" si="23"/>
        <v>0.50119943507307041</v>
      </c>
      <c r="Y54">
        <f t="shared" si="24"/>
        <v>0.50098031391093811</v>
      </c>
      <c r="Z54">
        <f t="shared" si="25"/>
        <v>0.50062294311523237</v>
      </c>
      <c r="AA54">
        <f t="shared" si="26"/>
        <v>0.49999999999999994</v>
      </c>
      <c r="AB54">
        <f t="shared" si="27"/>
        <v>0.49880145811779208</v>
      </c>
      <c r="AC54">
        <f t="shared" si="28"/>
        <v>0.49611201760865137</v>
      </c>
      <c r="AD54">
        <f t="shared" si="29"/>
        <v>0.48825472670500281</v>
      </c>
      <c r="AE54">
        <f t="shared" si="30"/>
        <v>0.44913772119293921</v>
      </c>
      <c r="AF54" s="2">
        <f t="shared" si="31"/>
        <v>0</v>
      </c>
      <c r="AG54">
        <f t="shared" si="32"/>
        <v>-0.4491377211929391</v>
      </c>
      <c r="AH54">
        <f t="shared" si="33"/>
        <v>-0.48825472670500281</v>
      </c>
      <c r="AI54">
        <f t="shared" si="34"/>
        <v>-0.49611201760865137</v>
      </c>
      <c r="AJ54">
        <f t="shared" si="35"/>
        <v>-0.49880145811779208</v>
      </c>
      <c r="AK54">
        <f t="shared" si="36"/>
        <v>-0.49999999999999978</v>
      </c>
      <c r="AL54">
        <f t="shared" si="37"/>
        <v>-0.50062294311523237</v>
      </c>
      <c r="AM54">
        <f t="shared" si="38"/>
        <v>-0.50098031391093811</v>
      </c>
      <c r="AN54">
        <f t="shared" si="39"/>
        <v>-0.50119943507307041</v>
      </c>
      <c r="AO54">
        <f t="shared" si="40"/>
        <v>-0.50133997582944467</v>
      </c>
      <c r="AP54">
        <f t="shared" si="41"/>
        <v>-0.5014326995470948</v>
      </c>
      <c r="AQ54">
        <f t="shared" si="42"/>
        <v>-0.50149461907694826</v>
      </c>
      <c r="AR54">
        <f t="shared" si="43"/>
        <v>-0.50153561469015973</v>
      </c>
      <c r="AS54">
        <f t="shared" si="44"/>
        <v>-0.50156156889384407</v>
      </c>
      <c r="AT54">
        <f t="shared" si="45"/>
        <v>-0.5015759345639289</v>
      </c>
      <c r="AU54">
        <f t="shared" si="46"/>
        <v>-0.50158053320990303</v>
      </c>
      <c r="AV54">
        <f t="shared" si="47"/>
        <v>-0.5015759345639289</v>
      </c>
      <c r="AW54">
        <f t="shared" si="48"/>
        <v>-0.50156156889384407</v>
      </c>
      <c r="AX54">
        <f t="shared" si="49"/>
        <v>-0.50153561469015973</v>
      </c>
      <c r="AY54">
        <f t="shared" si="50"/>
        <v>-0.50149461907694826</v>
      </c>
      <c r="AZ54">
        <f t="shared" si="51"/>
        <v>-0.5014326995470948</v>
      </c>
      <c r="BA54">
        <f t="shared" si="52"/>
        <v>-0.50133997582944467</v>
      </c>
      <c r="BB54">
        <f t="shared" si="53"/>
        <v>-0.50119943507307041</v>
      </c>
      <c r="BC54">
        <f t="shared" si="54"/>
        <v>-0.50098031391093811</v>
      </c>
      <c r="BD54">
        <f t="shared" si="55"/>
        <v>-0.50062294311523237</v>
      </c>
      <c r="BE54">
        <f t="shared" si="56"/>
        <v>-0.50000000000000033</v>
      </c>
      <c r="BF54">
        <f t="shared" si="57"/>
        <v>-0.49880145811779208</v>
      </c>
      <c r="BG54">
        <f t="shared" si="58"/>
        <v>-0.49611201760865137</v>
      </c>
      <c r="BH54">
        <f t="shared" si="59"/>
        <v>-0.48825472670500303</v>
      </c>
      <c r="BI54">
        <f t="shared" si="60"/>
        <v>-0.44913772119293899</v>
      </c>
      <c r="BJ54" s="2">
        <f t="shared" si="61"/>
        <v>0</v>
      </c>
    </row>
    <row r="55" spans="2:62" hidden="1" x14ac:dyDescent="0.25">
      <c r="B55">
        <f t="shared" si="62"/>
        <v>0</v>
      </c>
      <c r="C55">
        <f t="shared" si="2"/>
        <v>0.45318575703008557</v>
      </c>
      <c r="D55">
        <f t="shared" si="3"/>
        <v>0.48931066425351288</v>
      </c>
      <c r="E55">
        <f t="shared" si="4"/>
        <v>0.49646985550387318</v>
      </c>
      <c r="F55">
        <f t="shared" si="5"/>
        <v>0.49891264920809825</v>
      </c>
      <c r="G55">
        <f t="shared" si="6"/>
        <v>0.49999999999999994</v>
      </c>
      <c r="H55">
        <f t="shared" si="7"/>
        <v>0.50056484048477756</v>
      </c>
      <c r="I55">
        <f t="shared" si="8"/>
        <v>0.50088878275025273</v>
      </c>
      <c r="J55">
        <f t="shared" si="9"/>
        <v>0.50108737258796354</v>
      </c>
      <c r="K55">
        <f t="shared" si="10"/>
        <v>0.50121473099887159</v>
      </c>
      <c r="L55">
        <f t="shared" si="11"/>
        <v>0.50129875153686609</v>
      </c>
      <c r="M55">
        <f t="shared" si="12"/>
        <v>0.50135485657989187</v>
      </c>
      <c r="N55">
        <f t="shared" si="13"/>
        <v>0.50139200138435314</v>
      </c>
      <c r="O55">
        <f t="shared" si="14"/>
        <v>0.50141551717449639</v>
      </c>
      <c r="P55">
        <f t="shared" si="15"/>
        <v>0.50142853302171742</v>
      </c>
      <c r="Q55">
        <f t="shared" si="16"/>
        <v>0.5014326995470948</v>
      </c>
      <c r="R55">
        <f t="shared" si="17"/>
        <v>0.50142853302171742</v>
      </c>
      <c r="S55">
        <f t="shared" si="18"/>
        <v>0.50141551717449639</v>
      </c>
      <c r="T55">
        <f t="shared" si="19"/>
        <v>0.50139200138435314</v>
      </c>
      <c r="U55">
        <f t="shared" si="20"/>
        <v>0.50135485657989187</v>
      </c>
      <c r="V55">
        <f t="shared" si="21"/>
        <v>0.50129875153686609</v>
      </c>
      <c r="W55">
        <f t="shared" si="22"/>
        <v>0.50121473099887159</v>
      </c>
      <c r="X55">
        <f t="shared" si="23"/>
        <v>0.50108737258796354</v>
      </c>
      <c r="Y55">
        <f t="shared" si="24"/>
        <v>0.50088878275025273</v>
      </c>
      <c r="Z55">
        <f t="shared" si="25"/>
        <v>0.50056484048477756</v>
      </c>
      <c r="AA55">
        <f t="shared" si="26"/>
        <v>0.49999999999999994</v>
      </c>
      <c r="AB55">
        <f t="shared" si="27"/>
        <v>0.49891264920809825</v>
      </c>
      <c r="AC55">
        <f t="shared" si="28"/>
        <v>0.49646985550387318</v>
      </c>
      <c r="AD55">
        <f t="shared" si="29"/>
        <v>0.48931066425351288</v>
      </c>
      <c r="AE55">
        <f t="shared" si="30"/>
        <v>0.45318575703008573</v>
      </c>
      <c r="AF55" s="2">
        <f t="shared" si="31"/>
        <v>0</v>
      </c>
      <c r="AG55">
        <f t="shared" si="32"/>
        <v>-0.45318575703008568</v>
      </c>
      <c r="AH55">
        <f t="shared" si="33"/>
        <v>-0.48931066425351288</v>
      </c>
      <c r="AI55">
        <f t="shared" si="34"/>
        <v>-0.49646985550387318</v>
      </c>
      <c r="AJ55">
        <f t="shared" si="35"/>
        <v>-0.49891264920809825</v>
      </c>
      <c r="AK55">
        <f t="shared" si="36"/>
        <v>-0.49999999999999978</v>
      </c>
      <c r="AL55">
        <f t="shared" si="37"/>
        <v>-0.50056484048477756</v>
      </c>
      <c r="AM55">
        <f t="shared" si="38"/>
        <v>-0.50088878275025273</v>
      </c>
      <c r="AN55">
        <f t="shared" si="39"/>
        <v>-0.50108737258796354</v>
      </c>
      <c r="AO55">
        <f t="shared" si="40"/>
        <v>-0.50121473099887159</v>
      </c>
      <c r="AP55">
        <f t="shared" si="41"/>
        <v>-0.50129875153686609</v>
      </c>
      <c r="AQ55">
        <f t="shared" si="42"/>
        <v>-0.50135485657989187</v>
      </c>
      <c r="AR55">
        <f t="shared" si="43"/>
        <v>-0.50139200138435314</v>
      </c>
      <c r="AS55">
        <f t="shared" si="44"/>
        <v>-0.50141551717449639</v>
      </c>
      <c r="AT55">
        <f t="shared" si="45"/>
        <v>-0.50142853302171742</v>
      </c>
      <c r="AU55">
        <f t="shared" si="46"/>
        <v>-0.5014326995470948</v>
      </c>
      <c r="AV55">
        <f t="shared" si="47"/>
        <v>-0.50142853302171742</v>
      </c>
      <c r="AW55">
        <f t="shared" si="48"/>
        <v>-0.50141551717449639</v>
      </c>
      <c r="AX55">
        <f t="shared" si="49"/>
        <v>-0.50139200138435314</v>
      </c>
      <c r="AY55">
        <f t="shared" si="50"/>
        <v>-0.50135485657989187</v>
      </c>
      <c r="AZ55">
        <f t="shared" si="51"/>
        <v>-0.50129875153686609</v>
      </c>
      <c r="BA55">
        <f t="shared" si="52"/>
        <v>-0.50121473099887159</v>
      </c>
      <c r="BB55">
        <f t="shared" si="53"/>
        <v>-0.50108737258796354</v>
      </c>
      <c r="BC55">
        <f t="shared" si="54"/>
        <v>-0.50088878275025273</v>
      </c>
      <c r="BD55">
        <f t="shared" si="55"/>
        <v>-0.50056484048477756</v>
      </c>
      <c r="BE55">
        <f t="shared" si="56"/>
        <v>-0.50000000000000033</v>
      </c>
      <c r="BF55">
        <f t="shared" si="57"/>
        <v>-0.49891264920809825</v>
      </c>
      <c r="BG55">
        <f t="shared" si="58"/>
        <v>-0.49646985550387318</v>
      </c>
      <c r="BH55">
        <f t="shared" si="59"/>
        <v>-0.48931066425351305</v>
      </c>
      <c r="BI55">
        <f t="shared" si="60"/>
        <v>-0.45318575703008557</v>
      </c>
      <c r="BJ55" s="2">
        <f t="shared" si="61"/>
        <v>0</v>
      </c>
    </row>
    <row r="56" spans="2:62" hidden="1" x14ac:dyDescent="0.25">
      <c r="B56">
        <f t="shared" si="62"/>
        <v>0</v>
      </c>
      <c r="C56">
        <f t="shared" si="2"/>
        <v>0.45696046982175409</v>
      </c>
      <c r="D56">
        <f t="shared" si="3"/>
        <v>0.49027472203682632</v>
      </c>
      <c r="E56">
        <f t="shared" si="4"/>
        <v>0.4967951038682849</v>
      </c>
      <c r="F56">
        <f t="shared" si="5"/>
        <v>0.49901355798264413</v>
      </c>
      <c r="G56">
        <f t="shared" si="6"/>
        <v>0.49999999999999994</v>
      </c>
      <c r="H56">
        <f t="shared" si="7"/>
        <v>0.50051216615828764</v>
      </c>
      <c r="I56">
        <f t="shared" si="8"/>
        <v>0.50080582011221375</v>
      </c>
      <c r="J56">
        <f t="shared" si="9"/>
        <v>0.50098581348533777</v>
      </c>
      <c r="K56">
        <f t="shared" si="10"/>
        <v>0.50110123432340981</v>
      </c>
      <c r="L56">
        <f t="shared" si="11"/>
        <v>0.50117737455927758</v>
      </c>
      <c r="M56">
        <f t="shared" si="12"/>
        <v>0.50122821533933892</v>
      </c>
      <c r="N56">
        <f t="shared" si="13"/>
        <v>0.50126187394334765</v>
      </c>
      <c r="O56">
        <f t="shared" si="14"/>
        <v>0.50128318228287994</v>
      </c>
      <c r="P56">
        <f t="shared" si="15"/>
        <v>0.50129497618888397</v>
      </c>
      <c r="Q56">
        <f t="shared" si="16"/>
        <v>0.50129875153686609</v>
      </c>
      <c r="R56">
        <f t="shared" si="17"/>
        <v>0.50129497618888397</v>
      </c>
      <c r="S56">
        <f t="shared" si="18"/>
        <v>0.50128318228287994</v>
      </c>
      <c r="T56">
        <f t="shared" si="19"/>
        <v>0.50126187394334765</v>
      </c>
      <c r="U56">
        <f t="shared" si="20"/>
        <v>0.50122821533933892</v>
      </c>
      <c r="V56">
        <f t="shared" si="21"/>
        <v>0.50117737455927758</v>
      </c>
      <c r="W56">
        <f t="shared" si="22"/>
        <v>0.50110123432340981</v>
      </c>
      <c r="X56">
        <f t="shared" si="23"/>
        <v>0.50098581348533777</v>
      </c>
      <c r="Y56">
        <f t="shared" si="24"/>
        <v>0.50080582011221375</v>
      </c>
      <c r="Z56">
        <f t="shared" si="25"/>
        <v>0.50051216615828764</v>
      </c>
      <c r="AA56">
        <f t="shared" si="26"/>
        <v>0.49999999999999994</v>
      </c>
      <c r="AB56">
        <f t="shared" si="27"/>
        <v>0.49901355798264413</v>
      </c>
      <c r="AC56">
        <f t="shared" si="28"/>
        <v>0.4967951038682849</v>
      </c>
      <c r="AD56">
        <f t="shared" si="29"/>
        <v>0.49027472203682632</v>
      </c>
      <c r="AE56">
        <f t="shared" si="30"/>
        <v>0.45696046982175426</v>
      </c>
      <c r="AF56" s="2">
        <f t="shared" si="31"/>
        <v>0</v>
      </c>
      <c r="AG56">
        <f t="shared" si="32"/>
        <v>-0.45696046982175414</v>
      </c>
      <c r="AH56">
        <f t="shared" si="33"/>
        <v>-0.49027472203682632</v>
      </c>
      <c r="AI56">
        <f t="shared" si="34"/>
        <v>-0.4967951038682849</v>
      </c>
      <c r="AJ56">
        <f t="shared" si="35"/>
        <v>-0.49901355798264413</v>
      </c>
      <c r="AK56">
        <f t="shared" si="36"/>
        <v>-0.49999999999999978</v>
      </c>
      <c r="AL56">
        <f t="shared" si="37"/>
        <v>-0.50051216615828764</v>
      </c>
      <c r="AM56">
        <f t="shared" si="38"/>
        <v>-0.50080582011221375</v>
      </c>
      <c r="AN56">
        <f t="shared" si="39"/>
        <v>-0.50098581348533777</v>
      </c>
      <c r="AO56">
        <f t="shared" si="40"/>
        <v>-0.50110123432340981</v>
      </c>
      <c r="AP56">
        <f t="shared" si="41"/>
        <v>-0.50117737455927758</v>
      </c>
      <c r="AQ56">
        <f t="shared" si="42"/>
        <v>-0.50122821533933892</v>
      </c>
      <c r="AR56">
        <f t="shared" si="43"/>
        <v>-0.50126187394334765</v>
      </c>
      <c r="AS56">
        <f t="shared" si="44"/>
        <v>-0.50128318228287994</v>
      </c>
      <c r="AT56">
        <f t="shared" si="45"/>
        <v>-0.50129497618888397</v>
      </c>
      <c r="AU56">
        <f t="shared" si="46"/>
        <v>-0.50129875153686609</v>
      </c>
      <c r="AV56">
        <f t="shared" si="47"/>
        <v>-0.50129497618888397</v>
      </c>
      <c r="AW56">
        <f t="shared" si="48"/>
        <v>-0.50128318228287994</v>
      </c>
      <c r="AX56">
        <f t="shared" si="49"/>
        <v>-0.50126187394334765</v>
      </c>
      <c r="AY56">
        <f t="shared" si="50"/>
        <v>-0.50122821533933892</v>
      </c>
      <c r="AZ56">
        <f t="shared" si="51"/>
        <v>-0.50117737455927758</v>
      </c>
      <c r="BA56">
        <f t="shared" si="52"/>
        <v>-0.50110123432340981</v>
      </c>
      <c r="BB56">
        <f t="shared" si="53"/>
        <v>-0.50098581348533777</v>
      </c>
      <c r="BC56">
        <f t="shared" si="54"/>
        <v>-0.50080582011221375</v>
      </c>
      <c r="BD56">
        <f t="shared" si="55"/>
        <v>-0.50051216615828764</v>
      </c>
      <c r="BE56">
        <f t="shared" si="56"/>
        <v>-0.50000000000000033</v>
      </c>
      <c r="BF56">
        <f t="shared" si="57"/>
        <v>-0.49901355798264413</v>
      </c>
      <c r="BG56">
        <f t="shared" si="58"/>
        <v>-0.4967951038682849</v>
      </c>
      <c r="BH56">
        <f t="shared" si="59"/>
        <v>-0.49027472203682654</v>
      </c>
      <c r="BI56">
        <f t="shared" si="60"/>
        <v>-0.45696046982175409</v>
      </c>
      <c r="BJ56" s="2">
        <f t="shared" si="61"/>
        <v>0</v>
      </c>
    </row>
    <row r="57" spans="2:62" hidden="1" x14ac:dyDescent="0.25">
      <c r="B57">
        <f t="shared" si="62"/>
        <v>0</v>
      </c>
      <c r="C57">
        <f t="shared" si="2"/>
        <v>0.46047291710841154</v>
      </c>
      <c r="D57">
        <f t="shared" si="3"/>
        <v>0.49115437126864053</v>
      </c>
      <c r="E57">
        <f t="shared" si="4"/>
        <v>0.49709067022453318</v>
      </c>
      <c r="F57">
        <f t="shared" si="5"/>
        <v>0.49910512943508328</v>
      </c>
      <c r="G57">
        <f t="shared" si="6"/>
        <v>0.49999999999999994</v>
      </c>
      <c r="H57">
        <f t="shared" si="7"/>
        <v>0.50046441138895503</v>
      </c>
      <c r="I57">
        <f t="shared" si="8"/>
        <v>0.50073061989498147</v>
      </c>
      <c r="J57">
        <f t="shared" si="9"/>
        <v>0.50089376734547708</v>
      </c>
      <c r="K57">
        <f t="shared" si="10"/>
        <v>0.50099837636325018</v>
      </c>
      <c r="L57">
        <f t="shared" si="11"/>
        <v>0.5010673803054877</v>
      </c>
      <c r="M57">
        <f t="shared" si="12"/>
        <v>0.50111345422638653</v>
      </c>
      <c r="N57">
        <f t="shared" si="13"/>
        <v>0.50114395619993213</v>
      </c>
      <c r="O57">
        <f t="shared" si="14"/>
        <v>0.50116326584141102</v>
      </c>
      <c r="P57">
        <f t="shared" si="15"/>
        <v>0.50117395338514326</v>
      </c>
      <c r="Q57">
        <f t="shared" si="16"/>
        <v>0.50117737455927758</v>
      </c>
      <c r="R57">
        <f t="shared" si="17"/>
        <v>0.50117395338514326</v>
      </c>
      <c r="S57">
        <f t="shared" si="18"/>
        <v>0.50116326584141102</v>
      </c>
      <c r="T57">
        <f t="shared" si="19"/>
        <v>0.50114395619993213</v>
      </c>
      <c r="U57">
        <f t="shared" si="20"/>
        <v>0.50111345422638653</v>
      </c>
      <c r="V57">
        <f t="shared" si="21"/>
        <v>0.5010673803054877</v>
      </c>
      <c r="W57">
        <f t="shared" si="22"/>
        <v>0.50099837636325018</v>
      </c>
      <c r="X57">
        <f t="shared" si="23"/>
        <v>0.50089376734547708</v>
      </c>
      <c r="Y57">
        <f t="shared" si="24"/>
        <v>0.50073061989498147</v>
      </c>
      <c r="Z57">
        <f t="shared" si="25"/>
        <v>0.50046441138895503</v>
      </c>
      <c r="AA57">
        <f t="shared" si="26"/>
        <v>0.49999999999999994</v>
      </c>
      <c r="AB57">
        <f t="shared" si="27"/>
        <v>0.49910512943508328</v>
      </c>
      <c r="AC57">
        <f t="shared" si="28"/>
        <v>0.49709067022453318</v>
      </c>
      <c r="AD57">
        <f t="shared" si="29"/>
        <v>0.49115437126864053</v>
      </c>
      <c r="AE57">
        <f t="shared" si="30"/>
        <v>0.46047291710841165</v>
      </c>
      <c r="AF57" s="2">
        <f t="shared" si="31"/>
        <v>0</v>
      </c>
      <c r="AG57">
        <f t="shared" si="32"/>
        <v>-0.46047291710841159</v>
      </c>
      <c r="AH57">
        <f t="shared" si="33"/>
        <v>-0.49115437126864053</v>
      </c>
      <c r="AI57">
        <f t="shared" si="34"/>
        <v>-0.49709067022453318</v>
      </c>
      <c r="AJ57">
        <f t="shared" si="35"/>
        <v>-0.49910512943508328</v>
      </c>
      <c r="AK57">
        <f t="shared" si="36"/>
        <v>-0.49999999999999978</v>
      </c>
      <c r="AL57">
        <f t="shared" si="37"/>
        <v>-0.50046441138895503</v>
      </c>
      <c r="AM57">
        <f t="shared" si="38"/>
        <v>-0.50073061989498147</v>
      </c>
      <c r="AN57">
        <f t="shared" si="39"/>
        <v>-0.50089376734547708</v>
      </c>
      <c r="AO57">
        <f t="shared" si="40"/>
        <v>-0.50099837636325018</v>
      </c>
      <c r="AP57">
        <f t="shared" si="41"/>
        <v>-0.5010673803054877</v>
      </c>
      <c r="AQ57">
        <f t="shared" si="42"/>
        <v>-0.50111345422638653</v>
      </c>
      <c r="AR57">
        <f t="shared" si="43"/>
        <v>-0.50114395619993213</v>
      </c>
      <c r="AS57">
        <f t="shared" si="44"/>
        <v>-0.50116326584141102</v>
      </c>
      <c r="AT57">
        <f t="shared" si="45"/>
        <v>-0.50117395338514326</v>
      </c>
      <c r="AU57">
        <f t="shared" si="46"/>
        <v>-0.50117737455927758</v>
      </c>
      <c r="AV57">
        <f t="shared" si="47"/>
        <v>-0.50117395338514326</v>
      </c>
      <c r="AW57">
        <f t="shared" si="48"/>
        <v>-0.50116326584141102</v>
      </c>
      <c r="AX57">
        <f t="shared" si="49"/>
        <v>-0.50114395619993213</v>
      </c>
      <c r="AY57">
        <f t="shared" si="50"/>
        <v>-0.50111345422638653</v>
      </c>
      <c r="AZ57">
        <f t="shared" si="51"/>
        <v>-0.5010673803054877</v>
      </c>
      <c r="BA57">
        <f t="shared" si="52"/>
        <v>-0.50099837636325018</v>
      </c>
      <c r="BB57">
        <f t="shared" si="53"/>
        <v>-0.50089376734547708</v>
      </c>
      <c r="BC57">
        <f t="shared" si="54"/>
        <v>-0.50073061989498147</v>
      </c>
      <c r="BD57">
        <f t="shared" si="55"/>
        <v>-0.50046441138895503</v>
      </c>
      <c r="BE57">
        <f t="shared" si="56"/>
        <v>-0.50000000000000033</v>
      </c>
      <c r="BF57">
        <f t="shared" si="57"/>
        <v>-0.49910512943508328</v>
      </c>
      <c r="BG57">
        <f t="shared" si="58"/>
        <v>-0.49709067022453318</v>
      </c>
      <c r="BH57">
        <f t="shared" si="59"/>
        <v>-0.4911543712686407</v>
      </c>
      <c r="BI57">
        <f t="shared" si="60"/>
        <v>-0.46047291710841154</v>
      </c>
      <c r="BJ57" s="2">
        <f t="shared" si="61"/>
        <v>0</v>
      </c>
    </row>
    <row r="58" spans="2:62" hidden="1" x14ac:dyDescent="0.25">
      <c r="B58">
        <f t="shared" si="62"/>
        <v>0</v>
      </c>
      <c r="C58">
        <f t="shared" si="2"/>
        <v>0.46373485965508693</v>
      </c>
      <c r="D58">
        <f t="shared" si="3"/>
        <v>0.49195656564003587</v>
      </c>
      <c r="E58">
        <f t="shared" si="4"/>
        <v>0.49735921332655914</v>
      </c>
      <c r="F58">
        <f t="shared" si="5"/>
        <v>0.49918822274590013</v>
      </c>
      <c r="G58">
        <f t="shared" si="6"/>
        <v>0.49999999999999994</v>
      </c>
      <c r="H58">
        <f t="shared" si="7"/>
        <v>0.50042111539508216</v>
      </c>
      <c r="I58">
        <f t="shared" si="8"/>
        <v>0.5006624525400788</v>
      </c>
      <c r="J58">
        <f t="shared" si="9"/>
        <v>0.50081033820211673</v>
      </c>
      <c r="K58">
        <f t="shared" si="10"/>
        <v>0.50090515377539924</v>
      </c>
      <c r="L58">
        <f t="shared" si="11"/>
        <v>0.5009676943124487</v>
      </c>
      <c r="M58">
        <f t="shared" si="12"/>
        <v>0.50100945116237416</v>
      </c>
      <c r="N58">
        <f t="shared" si="13"/>
        <v>0.50103709449604794</v>
      </c>
      <c r="O58">
        <f t="shared" si="14"/>
        <v>0.50105459417690867</v>
      </c>
      <c r="P58">
        <f t="shared" si="15"/>
        <v>0.50106427985149482</v>
      </c>
      <c r="Q58">
        <f t="shared" si="16"/>
        <v>0.5010673803054877</v>
      </c>
      <c r="R58">
        <f t="shared" si="17"/>
        <v>0.50106427985149482</v>
      </c>
      <c r="S58">
        <f t="shared" si="18"/>
        <v>0.50105459417690867</v>
      </c>
      <c r="T58">
        <f t="shared" si="19"/>
        <v>0.50103709449604794</v>
      </c>
      <c r="U58">
        <f t="shared" si="20"/>
        <v>0.50100945116237416</v>
      </c>
      <c r="V58">
        <f t="shared" si="21"/>
        <v>0.5009676943124487</v>
      </c>
      <c r="W58">
        <f t="shared" si="22"/>
        <v>0.50090515377539924</v>
      </c>
      <c r="X58">
        <f t="shared" si="23"/>
        <v>0.50081033820211673</v>
      </c>
      <c r="Y58">
        <f t="shared" si="24"/>
        <v>0.5006624525400788</v>
      </c>
      <c r="Z58">
        <f t="shared" si="25"/>
        <v>0.50042111539508216</v>
      </c>
      <c r="AA58">
        <f t="shared" si="26"/>
        <v>0.49999999999999994</v>
      </c>
      <c r="AB58">
        <f t="shared" si="27"/>
        <v>0.49918822274590013</v>
      </c>
      <c r="AC58">
        <f t="shared" si="28"/>
        <v>0.49735921332655914</v>
      </c>
      <c r="AD58">
        <f t="shared" si="29"/>
        <v>0.49195656564003587</v>
      </c>
      <c r="AE58">
        <f t="shared" si="30"/>
        <v>0.46373485965508698</v>
      </c>
      <c r="AF58" s="2">
        <f t="shared" si="31"/>
        <v>0</v>
      </c>
      <c r="AG58">
        <f t="shared" si="32"/>
        <v>-0.46373485965508698</v>
      </c>
      <c r="AH58">
        <f t="shared" si="33"/>
        <v>-0.49195656564003587</v>
      </c>
      <c r="AI58">
        <f t="shared" si="34"/>
        <v>-0.49735921332655914</v>
      </c>
      <c r="AJ58">
        <f t="shared" si="35"/>
        <v>-0.49918822274590013</v>
      </c>
      <c r="AK58">
        <f t="shared" si="36"/>
        <v>-0.49999999999999978</v>
      </c>
      <c r="AL58">
        <f t="shared" si="37"/>
        <v>-0.50042111539508216</v>
      </c>
      <c r="AM58">
        <f t="shared" si="38"/>
        <v>-0.5006624525400788</v>
      </c>
      <c r="AN58">
        <f t="shared" si="39"/>
        <v>-0.50081033820211673</v>
      </c>
      <c r="AO58">
        <f t="shared" si="40"/>
        <v>-0.50090515377539924</v>
      </c>
      <c r="AP58">
        <f t="shared" si="41"/>
        <v>-0.5009676943124487</v>
      </c>
      <c r="AQ58">
        <f t="shared" si="42"/>
        <v>-0.50100945116237416</v>
      </c>
      <c r="AR58">
        <f t="shared" si="43"/>
        <v>-0.50103709449604794</v>
      </c>
      <c r="AS58">
        <f t="shared" si="44"/>
        <v>-0.50105459417690867</v>
      </c>
      <c r="AT58">
        <f t="shared" si="45"/>
        <v>-0.50106427985149482</v>
      </c>
      <c r="AU58">
        <f t="shared" si="46"/>
        <v>-0.5010673803054877</v>
      </c>
      <c r="AV58">
        <f t="shared" si="47"/>
        <v>-0.50106427985149482</v>
      </c>
      <c r="AW58">
        <f t="shared" si="48"/>
        <v>-0.50105459417690867</v>
      </c>
      <c r="AX58">
        <f t="shared" si="49"/>
        <v>-0.50103709449604794</v>
      </c>
      <c r="AY58">
        <f t="shared" si="50"/>
        <v>-0.50100945116237416</v>
      </c>
      <c r="AZ58">
        <f t="shared" si="51"/>
        <v>-0.5009676943124487</v>
      </c>
      <c r="BA58">
        <f t="shared" si="52"/>
        <v>-0.50090515377539924</v>
      </c>
      <c r="BB58">
        <f t="shared" si="53"/>
        <v>-0.50081033820211673</v>
      </c>
      <c r="BC58">
        <f t="shared" si="54"/>
        <v>-0.5006624525400788</v>
      </c>
      <c r="BD58">
        <f t="shared" si="55"/>
        <v>-0.50042111539508216</v>
      </c>
      <c r="BE58">
        <f t="shared" si="56"/>
        <v>-0.50000000000000033</v>
      </c>
      <c r="BF58">
        <f t="shared" si="57"/>
        <v>-0.49918822274590013</v>
      </c>
      <c r="BG58">
        <f t="shared" si="58"/>
        <v>-0.49735921332655914</v>
      </c>
      <c r="BH58">
        <f t="shared" si="59"/>
        <v>-0.49195656564003609</v>
      </c>
      <c r="BI58">
        <f t="shared" si="60"/>
        <v>-0.46373485965508693</v>
      </c>
      <c r="BJ58" s="2">
        <f t="shared" si="61"/>
        <v>0</v>
      </c>
    </row>
    <row r="59" spans="2:62" hidden="1" x14ac:dyDescent="0.25">
      <c r="B59">
        <f t="shared" si="62"/>
        <v>0</v>
      </c>
      <c r="C59">
        <f t="shared" si="2"/>
        <v>0.46675854539170231</v>
      </c>
      <c r="D59">
        <f t="shared" si="3"/>
        <v>0.49268776129146752</v>
      </c>
      <c r="E59">
        <f t="shared" si="4"/>
        <v>0.49760316256477699</v>
      </c>
      <c r="F59">
        <f t="shared" si="5"/>
        <v>0.49926361889124565</v>
      </c>
      <c r="G59">
        <f t="shared" si="6"/>
        <v>0.49999999999999994</v>
      </c>
      <c r="H59">
        <f t="shared" si="7"/>
        <v>0.50038186078728897</v>
      </c>
      <c r="I59">
        <f t="shared" si="8"/>
        <v>0.50060065763843198</v>
      </c>
      <c r="J59">
        <f t="shared" si="9"/>
        <v>0.50073471534594072</v>
      </c>
      <c r="K59">
        <f t="shared" si="10"/>
        <v>0.50082065893160355</v>
      </c>
      <c r="L59">
        <f t="shared" si="11"/>
        <v>0.50087734478593771</v>
      </c>
      <c r="M59">
        <f t="shared" si="12"/>
        <v>0.50091519140545082</v>
      </c>
      <c r="N59">
        <f t="shared" si="13"/>
        <v>0.50094024561167749</v>
      </c>
      <c r="O59">
        <f t="shared" si="14"/>
        <v>0.50095610602200813</v>
      </c>
      <c r="P59">
        <f t="shared" si="15"/>
        <v>0.50096488432538533</v>
      </c>
      <c r="Q59">
        <f t="shared" si="16"/>
        <v>0.5009676943124487</v>
      </c>
      <c r="R59">
        <f t="shared" si="17"/>
        <v>0.50096488432538533</v>
      </c>
      <c r="S59">
        <f t="shared" si="18"/>
        <v>0.50095610602200813</v>
      </c>
      <c r="T59">
        <f t="shared" si="19"/>
        <v>0.50094024561167749</v>
      </c>
      <c r="U59">
        <f t="shared" si="20"/>
        <v>0.50091519140545082</v>
      </c>
      <c r="V59">
        <f t="shared" si="21"/>
        <v>0.50087734478593771</v>
      </c>
      <c r="W59">
        <f t="shared" si="22"/>
        <v>0.50082065893160355</v>
      </c>
      <c r="X59">
        <f t="shared" si="23"/>
        <v>0.50073471534594072</v>
      </c>
      <c r="Y59">
        <f t="shared" si="24"/>
        <v>0.50060065763843198</v>
      </c>
      <c r="Z59">
        <f t="shared" si="25"/>
        <v>0.50038186078728897</v>
      </c>
      <c r="AA59">
        <f t="shared" si="26"/>
        <v>0.49999999999999994</v>
      </c>
      <c r="AB59">
        <f t="shared" si="27"/>
        <v>0.49926361889124565</v>
      </c>
      <c r="AC59">
        <f t="shared" si="28"/>
        <v>0.49760316256477699</v>
      </c>
      <c r="AD59">
        <f t="shared" si="29"/>
        <v>0.49268776129146752</v>
      </c>
      <c r="AE59">
        <f t="shared" si="30"/>
        <v>0.46675854539170231</v>
      </c>
      <c r="AF59" s="2">
        <f t="shared" si="31"/>
        <v>0</v>
      </c>
      <c r="AG59">
        <f t="shared" si="32"/>
        <v>-0.46675854539170231</v>
      </c>
      <c r="AH59">
        <f t="shared" si="33"/>
        <v>-0.49268776129146752</v>
      </c>
      <c r="AI59">
        <f t="shared" si="34"/>
        <v>-0.49760316256477699</v>
      </c>
      <c r="AJ59">
        <f t="shared" si="35"/>
        <v>-0.49926361889124565</v>
      </c>
      <c r="AK59">
        <f t="shared" si="36"/>
        <v>-0.49999999999999978</v>
      </c>
      <c r="AL59">
        <f t="shared" si="37"/>
        <v>-0.50038186078728897</v>
      </c>
      <c r="AM59">
        <f t="shared" si="38"/>
        <v>-0.50060065763843198</v>
      </c>
      <c r="AN59">
        <f t="shared" si="39"/>
        <v>-0.50073471534594072</v>
      </c>
      <c r="AO59">
        <f t="shared" si="40"/>
        <v>-0.50082065893160355</v>
      </c>
      <c r="AP59">
        <f t="shared" si="41"/>
        <v>-0.50087734478593771</v>
      </c>
      <c r="AQ59">
        <f t="shared" si="42"/>
        <v>-0.50091519140545082</v>
      </c>
      <c r="AR59">
        <f t="shared" si="43"/>
        <v>-0.50094024561167749</v>
      </c>
      <c r="AS59">
        <f t="shared" si="44"/>
        <v>-0.50095610602200813</v>
      </c>
      <c r="AT59">
        <f t="shared" si="45"/>
        <v>-0.50096488432538533</v>
      </c>
      <c r="AU59">
        <f t="shared" si="46"/>
        <v>-0.5009676943124487</v>
      </c>
      <c r="AV59">
        <f t="shared" si="47"/>
        <v>-0.50096488432538533</v>
      </c>
      <c r="AW59">
        <f t="shared" si="48"/>
        <v>-0.50095610602200813</v>
      </c>
      <c r="AX59">
        <f t="shared" si="49"/>
        <v>-0.50094024561167749</v>
      </c>
      <c r="AY59">
        <f t="shared" si="50"/>
        <v>-0.50091519140545082</v>
      </c>
      <c r="AZ59">
        <f t="shared" si="51"/>
        <v>-0.50087734478593771</v>
      </c>
      <c r="BA59">
        <f t="shared" si="52"/>
        <v>-0.50082065893160355</v>
      </c>
      <c r="BB59">
        <f t="shared" si="53"/>
        <v>-0.50073471534594072</v>
      </c>
      <c r="BC59">
        <f t="shared" si="54"/>
        <v>-0.50060065763843198</v>
      </c>
      <c r="BD59">
        <f t="shared" si="55"/>
        <v>-0.50038186078728897</v>
      </c>
      <c r="BE59">
        <f t="shared" si="56"/>
        <v>-0.50000000000000033</v>
      </c>
      <c r="BF59">
        <f t="shared" si="57"/>
        <v>-0.49926361889124565</v>
      </c>
      <c r="BG59">
        <f t="shared" si="58"/>
        <v>-0.49760316256477699</v>
      </c>
      <c r="BH59">
        <f t="shared" si="59"/>
        <v>-0.49268776129146769</v>
      </c>
      <c r="BI59">
        <f t="shared" si="60"/>
        <v>-0.46675854539170231</v>
      </c>
      <c r="BJ59" s="2">
        <f t="shared" si="61"/>
        <v>0</v>
      </c>
    </row>
    <row r="60" spans="2:62" hidden="1" x14ac:dyDescent="0.25">
      <c r="B60">
        <f t="shared" si="62"/>
        <v>0</v>
      </c>
      <c r="C60">
        <f t="shared" si="2"/>
        <v>0.46955651357065198</v>
      </c>
      <c r="D60">
        <f t="shared" si="3"/>
        <v>0.49335393913258618</v>
      </c>
      <c r="E60">
        <f t="shared" si="4"/>
        <v>0.49782473619740153</v>
      </c>
      <c r="F60">
        <f t="shared" si="5"/>
        <v>0.499332027609875</v>
      </c>
      <c r="G60">
        <f t="shared" si="6"/>
        <v>0.49999999999999994</v>
      </c>
      <c r="H60">
        <f t="shared" si="7"/>
        <v>0.50034626944063665</v>
      </c>
      <c r="I60">
        <f t="shared" si="8"/>
        <v>0.50054463727292065</v>
      </c>
      <c r="J60">
        <f t="shared" si="9"/>
        <v>0.50066616505689343</v>
      </c>
      <c r="K60">
        <f t="shared" si="10"/>
        <v>0.50074407059393444</v>
      </c>
      <c r="L60">
        <f t="shared" si="11"/>
        <v>0.50079545256863944</v>
      </c>
      <c r="M60">
        <f t="shared" si="12"/>
        <v>0.50082975704161303</v>
      </c>
      <c r="N60">
        <f t="shared" si="13"/>
        <v>0.50085246593801613</v>
      </c>
      <c r="O60">
        <f t="shared" si="14"/>
        <v>0.50086684148625682</v>
      </c>
      <c r="P60">
        <f t="shared" si="15"/>
        <v>0.50087479789967582</v>
      </c>
      <c r="Q60">
        <f t="shared" si="16"/>
        <v>0.50087734478593771</v>
      </c>
      <c r="R60">
        <f t="shared" si="17"/>
        <v>0.50087479789967582</v>
      </c>
      <c r="S60">
        <f t="shared" si="18"/>
        <v>0.50086684148625682</v>
      </c>
      <c r="T60">
        <f t="shared" si="19"/>
        <v>0.50085246593801613</v>
      </c>
      <c r="U60">
        <f t="shared" si="20"/>
        <v>0.50082975704161303</v>
      </c>
      <c r="V60">
        <f t="shared" si="21"/>
        <v>0.50079545256863944</v>
      </c>
      <c r="W60">
        <f t="shared" si="22"/>
        <v>0.50074407059393444</v>
      </c>
      <c r="X60">
        <f t="shared" si="23"/>
        <v>0.50066616505689343</v>
      </c>
      <c r="Y60">
        <f t="shared" si="24"/>
        <v>0.50054463727292065</v>
      </c>
      <c r="Z60">
        <f t="shared" si="25"/>
        <v>0.50034626944063665</v>
      </c>
      <c r="AA60">
        <f t="shared" si="26"/>
        <v>0.49999999999999994</v>
      </c>
      <c r="AB60">
        <f t="shared" si="27"/>
        <v>0.499332027609875</v>
      </c>
      <c r="AC60">
        <f t="shared" si="28"/>
        <v>0.49782473619740153</v>
      </c>
      <c r="AD60">
        <f t="shared" si="29"/>
        <v>0.49335393913258618</v>
      </c>
      <c r="AE60">
        <f t="shared" si="30"/>
        <v>0.46955651357065198</v>
      </c>
      <c r="AF60" s="2">
        <f t="shared" si="31"/>
        <v>0</v>
      </c>
      <c r="AG60">
        <f t="shared" si="32"/>
        <v>-0.46955651357065198</v>
      </c>
      <c r="AH60">
        <f t="shared" si="33"/>
        <v>-0.49335393913258618</v>
      </c>
      <c r="AI60">
        <f t="shared" si="34"/>
        <v>-0.49782473619740153</v>
      </c>
      <c r="AJ60">
        <f t="shared" si="35"/>
        <v>-0.499332027609875</v>
      </c>
      <c r="AK60">
        <f t="shared" si="36"/>
        <v>-0.49999999999999978</v>
      </c>
      <c r="AL60">
        <f t="shared" si="37"/>
        <v>-0.50034626944063665</v>
      </c>
      <c r="AM60">
        <f t="shared" si="38"/>
        <v>-0.50054463727292065</v>
      </c>
      <c r="AN60">
        <f t="shared" si="39"/>
        <v>-0.50066616505689343</v>
      </c>
      <c r="AO60">
        <f t="shared" si="40"/>
        <v>-0.50074407059393444</v>
      </c>
      <c r="AP60">
        <f t="shared" si="41"/>
        <v>-0.50079545256863944</v>
      </c>
      <c r="AQ60">
        <f t="shared" si="42"/>
        <v>-0.50082975704161303</v>
      </c>
      <c r="AR60">
        <f t="shared" si="43"/>
        <v>-0.50085246593801613</v>
      </c>
      <c r="AS60">
        <f t="shared" si="44"/>
        <v>-0.50086684148625682</v>
      </c>
      <c r="AT60">
        <f t="shared" si="45"/>
        <v>-0.50087479789967582</v>
      </c>
      <c r="AU60">
        <f t="shared" si="46"/>
        <v>-0.50087734478593771</v>
      </c>
      <c r="AV60">
        <f t="shared" si="47"/>
        <v>-0.50087479789967582</v>
      </c>
      <c r="AW60">
        <f t="shared" si="48"/>
        <v>-0.50086684148625682</v>
      </c>
      <c r="AX60">
        <f t="shared" si="49"/>
        <v>-0.50085246593801613</v>
      </c>
      <c r="AY60">
        <f t="shared" si="50"/>
        <v>-0.50082975704161303</v>
      </c>
      <c r="AZ60">
        <f t="shared" si="51"/>
        <v>-0.50079545256863944</v>
      </c>
      <c r="BA60">
        <f t="shared" si="52"/>
        <v>-0.50074407059393444</v>
      </c>
      <c r="BB60">
        <f t="shared" si="53"/>
        <v>-0.50066616505689343</v>
      </c>
      <c r="BC60">
        <f t="shared" si="54"/>
        <v>-0.50054463727292065</v>
      </c>
      <c r="BD60">
        <f t="shared" si="55"/>
        <v>-0.50034626944063665</v>
      </c>
      <c r="BE60">
        <f t="shared" si="56"/>
        <v>-0.50000000000000033</v>
      </c>
      <c r="BF60">
        <f t="shared" si="57"/>
        <v>-0.499332027609875</v>
      </c>
      <c r="BG60">
        <f t="shared" si="58"/>
        <v>-0.49782473619740153</v>
      </c>
      <c r="BH60">
        <f t="shared" si="59"/>
        <v>-0.49335393913258629</v>
      </c>
      <c r="BI60">
        <f t="shared" si="60"/>
        <v>-0.46955651357065198</v>
      </c>
      <c r="BJ60" s="2">
        <f t="shared" si="61"/>
        <v>0</v>
      </c>
    </row>
    <row r="61" spans="2:62" hidden="1" x14ac:dyDescent="0.25">
      <c r="B61">
        <f t="shared" si="62"/>
        <v>0</v>
      </c>
      <c r="C61">
        <f t="shared" si="2"/>
        <v>0.47214142082201072</v>
      </c>
      <c r="D61">
        <f t="shared" si="3"/>
        <v>0.49396062872864033</v>
      </c>
      <c r="E61">
        <f t="shared" si="4"/>
        <v>0.49802595841322217</v>
      </c>
      <c r="F61">
        <f t="shared" si="5"/>
        <v>0.49939409377640853</v>
      </c>
      <c r="G61">
        <f t="shared" si="6"/>
        <v>0.49999999999999994</v>
      </c>
      <c r="H61">
        <f t="shared" si="7"/>
        <v>0.50031399876680049</v>
      </c>
      <c r="I61">
        <f t="shared" si="8"/>
        <v>0.50049385002017177</v>
      </c>
      <c r="J61">
        <f t="shared" si="9"/>
        <v>0.50060402316565944</v>
      </c>
      <c r="K61">
        <f t="shared" si="10"/>
        <v>0.50067464553300034</v>
      </c>
      <c r="L61">
        <f t="shared" si="11"/>
        <v>0.50072122212764458</v>
      </c>
      <c r="M61">
        <f t="shared" si="12"/>
        <v>0.50075231754729943</v>
      </c>
      <c r="N61">
        <f t="shared" si="13"/>
        <v>0.50077290175710232</v>
      </c>
      <c r="O61">
        <f t="shared" si="14"/>
        <v>0.50078593215592204</v>
      </c>
      <c r="P61">
        <f t="shared" si="15"/>
        <v>0.50079314402269193</v>
      </c>
      <c r="Q61">
        <f t="shared" si="16"/>
        <v>0.50079545256863944</v>
      </c>
      <c r="R61">
        <f t="shared" si="17"/>
        <v>0.50079314402269193</v>
      </c>
      <c r="S61">
        <f t="shared" si="18"/>
        <v>0.50078593215592204</v>
      </c>
      <c r="T61">
        <f t="shared" si="19"/>
        <v>0.50077290175710232</v>
      </c>
      <c r="U61">
        <f t="shared" si="20"/>
        <v>0.50075231754729943</v>
      </c>
      <c r="V61">
        <f t="shared" si="21"/>
        <v>0.50072122212764458</v>
      </c>
      <c r="W61">
        <f t="shared" si="22"/>
        <v>0.50067464553300034</v>
      </c>
      <c r="X61">
        <f t="shared" si="23"/>
        <v>0.50060402316565944</v>
      </c>
      <c r="Y61">
        <f t="shared" si="24"/>
        <v>0.50049385002017177</v>
      </c>
      <c r="Z61">
        <f t="shared" si="25"/>
        <v>0.50031399876680049</v>
      </c>
      <c r="AA61">
        <f t="shared" si="26"/>
        <v>0.49999999999999994</v>
      </c>
      <c r="AB61">
        <f t="shared" si="27"/>
        <v>0.49939409377640853</v>
      </c>
      <c r="AC61">
        <f t="shared" si="28"/>
        <v>0.49802595841322217</v>
      </c>
      <c r="AD61">
        <f t="shared" si="29"/>
        <v>0.49396062872864033</v>
      </c>
      <c r="AE61">
        <f t="shared" si="30"/>
        <v>0.47214142082201072</v>
      </c>
      <c r="AF61" s="2">
        <f t="shared" si="31"/>
        <v>0</v>
      </c>
      <c r="AG61">
        <f t="shared" si="32"/>
        <v>-0.47214142082201072</v>
      </c>
      <c r="AH61">
        <f t="shared" si="33"/>
        <v>-0.49396062872864033</v>
      </c>
      <c r="AI61">
        <f t="shared" si="34"/>
        <v>-0.49802595841322217</v>
      </c>
      <c r="AJ61">
        <f t="shared" si="35"/>
        <v>-0.49939409377640853</v>
      </c>
      <c r="AK61">
        <f t="shared" si="36"/>
        <v>-0.49999999999999978</v>
      </c>
      <c r="AL61">
        <f t="shared" si="37"/>
        <v>-0.50031399876680049</v>
      </c>
      <c r="AM61">
        <f t="shared" si="38"/>
        <v>-0.50049385002017177</v>
      </c>
      <c r="AN61">
        <f t="shared" si="39"/>
        <v>-0.50060402316565944</v>
      </c>
      <c r="AO61">
        <f t="shared" si="40"/>
        <v>-0.50067464553300034</v>
      </c>
      <c r="AP61">
        <f t="shared" si="41"/>
        <v>-0.50072122212764458</v>
      </c>
      <c r="AQ61">
        <f t="shared" si="42"/>
        <v>-0.50075231754729943</v>
      </c>
      <c r="AR61">
        <f t="shared" si="43"/>
        <v>-0.50077290175710232</v>
      </c>
      <c r="AS61">
        <f t="shared" si="44"/>
        <v>-0.50078593215592204</v>
      </c>
      <c r="AT61">
        <f t="shared" si="45"/>
        <v>-0.50079314402269193</v>
      </c>
      <c r="AU61">
        <f t="shared" si="46"/>
        <v>-0.50079545256863944</v>
      </c>
      <c r="AV61">
        <f t="shared" si="47"/>
        <v>-0.50079314402269193</v>
      </c>
      <c r="AW61">
        <f t="shared" si="48"/>
        <v>-0.50078593215592204</v>
      </c>
      <c r="AX61">
        <f t="shared" si="49"/>
        <v>-0.50077290175710232</v>
      </c>
      <c r="AY61">
        <f t="shared" si="50"/>
        <v>-0.50075231754729943</v>
      </c>
      <c r="AZ61">
        <f t="shared" si="51"/>
        <v>-0.50072122212764458</v>
      </c>
      <c r="BA61">
        <f t="shared" si="52"/>
        <v>-0.50067464553300034</v>
      </c>
      <c r="BB61">
        <f t="shared" si="53"/>
        <v>-0.50060402316565944</v>
      </c>
      <c r="BC61">
        <f t="shared" si="54"/>
        <v>-0.50049385002017177</v>
      </c>
      <c r="BD61">
        <f t="shared" si="55"/>
        <v>-0.50031399876680049</v>
      </c>
      <c r="BE61">
        <f t="shared" si="56"/>
        <v>-0.50000000000000033</v>
      </c>
      <c r="BF61">
        <f t="shared" si="57"/>
        <v>-0.49939409377640853</v>
      </c>
      <c r="BG61">
        <f t="shared" si="58"/>
        <v>-0.49802595841322217</v>
      </c>
      <c r="BH61">
        <f t="shared" si="59"/>
        <v>-0.49396062872864033</v>
      </c>
      <c r="BI61">
        <f t="shared" si="60"/>
        <v>-0.47214142082201072</v>
      </c>
      <c r="BJ61" s="2">
        <f t="shared" si="61"/>
        <v>0</v>
      </c>
    </row>
    <row r="62" spans="2:62" hidden="1" x14ac:dyDescent="0.25">
      <c r="B62">
        <f t="shared" si="62"/>
        <v>0</v>
      </c>
      <c r="C62">
        <f t="shared" si="2"/>
        <v>0.47452588978298743</v>
      </c>
      <c r="D62">
        <f t="shared" si="3"/>
        <v>0.49451293310381744</v>
      </c>
      <c r="E62">
        <f t="shared" si="4"/>
        <v>0.49820867524705309</v>
      </c>
      <c r="F62">
        <f t="shared" si="5"/>
        <v>0.49945040322662898</v>
      </c>
      <c r="G62">
        <f t="shared" si="6"/>
        <v>0.49999999999999994</v>
      </c>
      <c r="H62">
        <f t="shared" si="7"/>
        <v>0.50028473834622433</v>
      </c>
      <c r="I62">
        <f t="shared" si="8"/>
        <v>0.50044780554310786</v>
      </c>
      <c r="J62">
        <f t="shared" si="9"/>
        <v>0.50054768835635333</v>
      </c>
      <c r="K62">
        <f t="shared" si="10"/>
        <v>0.50061171098750457</v>
      </c>
      <c r="L62">
        <f t="shared" si="11"/>
        <v>0.50065393345093079</v>
      </c>
      <c r="M62">
        <f t="shared" si="12"/>
        <v>0.50068212130683276</v>
      </c>
      <c r="N62">
        <f t="shared" si="13"/>
        <v>0.50070078050697076</v>
      </c>
      <c r="O62">
        <f t="shared" si="14"/>
        <v>0.50071259219886988</v>
      </c>
      <c r="P62">
        <f t="shared" si="15"/>
        <v>0.50071912951420716</v>
      </c>
      <c r="Q62">
        <f t="shared" si="16"/>
        <v>0.50072122212764458</v>
      </c>
      <c r="R62">
        <f t="shared" si="17"/>
        <v>0.50071912951420716</v>
      </c>
      <c r="S62">
        <f t="shared" si="18"/>
        <v>0.50071259219886988</v>
      </c>
      <c r="T62">
        <f t="shared" si="19"/>
        <v>0.50070078050697076</v>
      </c>
      <c r="U62">
        <f t="shared" si="20"/>
        <v>0.50068212130683276</v>
      </c>
      <c r="V62">
        <f t="shared" si="21"/>
        <v>0.50065393345093079</v>
      </c>
      <c r="W62">
        <f t="shared" si="22"/>
        <v>0.50061171098750457</v>
      </c>
      <c r="X62">
        <f t="shared" si="23"/>
        <v>0.50054768835635333</v>
      </c>
      <c r="Y62">
        <f t="shared" si="24"/>
        <v>0.50044780554310786</v>
      </c>
      <c r="Z62">
        <f t="shared" si="25"/>
        <v>0.50028473834622433</v>
      </c>
      <c r="AA62">
        <f t="shared" si="26"/>
        <v>0.49999999999999994</v>
      </c>
      <c r="AB62">
        <f t="shared" si="27"/>
        <v>0.49945040322662898</v>
      </c>
      <c r="AC62">
        <f t="shared" si="28"/>
        <v>0.49820867524705309</v>
      </c>
      <c r="AD62">
        <f t="shared" si="29"/>
        <v>0.49451293310381744</v>
      </c>
      <c r="AE62">
        <f t="shared" si="30"/>
        <v>0.47452588978298743</v>
      </c>
      <c r="AF62" s="2">
        <f t="shared" si="31"/>
        <v>0</v>
      </c>
      <c r="AG62">
        <f t="shared" si="32"/>
        <v>-0.47452588978298743</v>
      </c>
      <c r="AH62">
        <f t="shared" si="33"/>
        <v>-0.49451293310381744</v>
      </c>
      <c r="AI62">
        <f t="shared" si="34"/>
        <v>-0.49820867524705309</v>
      </c>
      <c r="AJ62">
        <f t="shared" si="35"/>
        <v>-0.49945040322662898</v>
      </c>
      <c r="AK62">
        <f t="shared" si="36"/>
        <v>-0.49999999999999978</v>
      </c>
      <c r="AL62">
        <f t="shared" si="37"/>
        <v>-0.50028473834622433</v>
      </c>
      <c r="AM62">
        <f t="shared" si="38"/>
        <v>-0.50044780554310786</v>
      </c>
      <c r="AN62">
        <f t="shared" si="39"/>
        <v>-0.50054768835635333</v>
      </c>
      <c r="AO62">
        <f t="shared" si="40"/>
        <v>-0.50061171098750457</v>
      </c>
      <c r="AP62">
        <f t="shared" si="41"/>
        <v>-0.50065393345093079</v>
      </c>
      <c r="AQ62">
        <f t="shared" si="42"/>
        <v>-0.50068212130683276</v>
      </c>
      <c r="AR62">
        <f t="shared" si="43"/>
        <v>-0.50070078050697076</v>
      </c>
      <c r="AS62">
        <f t="shared" si="44"/>
        <v>-0.50071259219886988</v>
      </c>
      <c r="AT62">
        <f t="shared" si="45"/>
        <v>-0.50071912951420716</v>
      </c>
      <c r="AU62">
        <f t="shared" si="46"/>
        <v>-0.50072122212764458</v>
      </c>
      <c r="AV62">
        <f t="shared" si="47"/>
        <v>-0.50071912951420716</v>
      </c>
      <c r="AW62">
        <f t="shared" si="48"/>
        <v>-0.50071259219886988</v>
      </c>
      <c r="AX62">
        <f t="shared" si="49"/>
        <v>-0.50070078050697076</v>
      </c>
      <c r="AY62">
        <f t="shared" si="50"/>
        <v>-0.50068212130683276</v>
      </c>
      <c r="AZ62">
        <f t="shared" si="51"/>
        <v>-0.50065393345093079</v>
      </c>
      <c r="BA62">
        <f t="shared" si="52"/>
        <v>-0.50061171098750457</v>
      </c>
      <c r="BB62">
        <f t="shared" si="53"/>
        <v>-0.50054768835635333</v>
      </c>
      <c r="BC62">
        <f t="shared" si="54"/>
        <v>-0.50044780554310786</v>
      </c>
      <c r="BD62">
        <f t="shared" si="55"/>
        <v>-0.50028473834622433</v>
      </c>
      <c r="BE62">
        <f t="shared" si="56"/>
        <v>-0.50000000000000033</v>
      </c>
      <c r="BF62">
        <f t="shared" si="57"/>
        <v>-0.49945040322662898</v>
      </c>
      <c r="BG62">
        <f t="shared" si="58"/>
        <v>-0.49820867524705309</v>
      </c>
      <c r="BH62">
        <f t="shared" si="59"/>
        <v>-0.49451293310381744</v>
      </c>
      <c r="BI62">
        <f t="shared" si="60"/>
        <v>-0.47452588978298743</v>
      </c>
      <c r="BJ62" s="2">
        <f t="shared" si="61"/>
        <v>0</v>
      </c>
    </row>
    <row r="63" spans="2:62" hidden="1" x14ac:dyDescent="0.25">
      <c r="B63">
        <f t="shared" si="62"/>
        <v>0</v>
      </c>
      <c r="C63">
        <f t="shared" si="2"/>
        <v>0.47672238014485352</v>
      </c>
      <c r="D63">
        <f t="shared" si="3"/>
        <v>0.49501555392948787</v>
      </c>
      <c r="E63">
        <f t="shared" si="4"/>
        <v>0.49837456938110869</v>
      </c>
      <c r="F63">
        <f t="shared" si="5"/>
        <v>0.49950148807792072</v>
      </c>
      <c r="G63">
        <f t="shared" si="6"/>
        <v>0.49999999999999994</v>
      </c>
      <c r="H63">
        <f t="shared" si="7"/>
        <v>0.50025820688442568</v>
      </c>
      <c r="I63">
        <f t="shared" si="8"/>
        <v>0.50040605971342689</v>
      </c>
      <c r="J63">
        <f t="shared" si="9"/>
        <v>0.50049661613261487</v>
      </c>
      <c r="K63">
        <f t="shared" si="10"/>
        <v>0.50055465787577413</v>
      </c>
      <c r="L63">
        <f t="shared" si="11"/>
        <v>0.5005929347555208</v>
      </c>
      <c r="M63">
        <f t="shared" si="12"/>
        <v>0.5006184879819775</v>
      </c>
      <c r="N63">
        <f t="shared" si="13"/>
        <v>0.50063540292594577</v>
      </c>
      <c r="O63">
        <f t="shared" si="14"/>
        <v>0.50064611036579798</v>
      </c>
      <c r="P63">
        <f t="shared" si="15"/>
        <v>0.50065203648734169</v>
      </c>
      <c r="Q63">
        <f t="shared" si="16"/>
        <v>0.50065393345093079</v>
      </c>
      <c r="R63">
        <f t="shared" si="17"/>
        <v>0.50065203648734169</v>
      </c>
      <c r="S63">
        <f t="shared" si="18"/>
        <v>0.50064611036579798</v>
      </c>
      <c r="T63">
        <f t="shared" si="19"/>
        <v>0.50063540292594577</v>
      </c>
      <c r="U63">
        <f t="shared" si="20"/>
        <v>0.5006184879819775</v>
      </c>
      <c r="V63">
        <f t="shared" si="21"/>
        <v>0.5005929347555208</v>
      </c>
      <c r="W63">
        <f t="shared" si="22"/>
        <v>0.50055465787577413</v>
      </c>
      <c r="X63">
        <f t="shared" si="23"/>
        <v>0.50049661613261487</v>
      </c>
      <c r="Y63">
        <f t="shared" si="24"/>
        <v>0.50040605971342689</v>
      </c>
      <c r="Z63">
        <f t="shared" si="25"/>
        <v>0.50025820688442568</v>
      </c>
      <c r="AA63">
        <f t="shared" si="26"/>
        <v>0.49999999999999994</v>
      </c>
      <c r="AB63">
        <f t="shared" si="27"/>
        <v>0.49950148807792072</v>
      </c>
      <c r="AC63">
        <f t="shared" si="28"/>
        <v>0.49837456938110869</v>
      </c>
      <c r="AD63">
        <f t="shared" si="29"/>
        <v>0.49501555392948787</v>
      </c>
      <c r="AE63">
        <f t="shared" si="30"/>
        <v>0.47672238014485352</v>
      </c>
      <c r="AF63" s="2">
        <f t="shared" si="31"/>
        <v>0</v>
      </c>
      <c r="AG63">
        <f t="shared" si="32"/>
        <v>-0.47672238014485352</v>
      </c>
      <c r="AH63">
        <f t="shared" si="33"/>
        <v>-0.49501555392948787</v>
      </c>
      <c r="AI63">
        <f t="shared" si="34"/>
        <v>-0.49837456938110869</v>
      </c>
      <c r="AJ63">
        <f t="shared" si="35"/>
        <v>-0.49950148807792072</v>
      </c>
      <c r="AK63">
        <f t="shared" si="36"/>
        <v>-0.49999999999999978</v>
      </c>
      <c r="AL63">
        <f t="shared" si="37"/>
        <v>-0.50025820688442568</v>
      </c>
      <c r="AM63">
        <f t="shared" si="38"/>
        <v>-0.50040605971342689</v>
      </c>
      <c r="AN63">
        <f t="shared" si="39"/>
        <v>-0.50049661613261487</v>
      </c>
      <c r="AO63">
        <f t="shared" si="40"/>
        <v>-0.50055465787577413</v>
      </c>
      <c r="AP63">
        <f t="shared" si="41"/>
        <v>-0.5005929347555208</v>
      </c>
      <c r="AQ63">
        <f t="shared" si="42"/>
        <v>-0.5006184879819775</v>
      </c>
      <c r="AR63">
        <f t="shared" si="43"/>
        <v>-0.50063540292594577</v>
      </c>
      <c r="AS63">
        <f t="shared" si="44"/>
        <v>-0.50064611036579798</v>
      </c>
      <c r="AT63">
        <f t="shared" si="45"/>
        <v>-0.50065203648734169</v>
      </c>
      <c r="AU63">
        <f t="shared" si="46"/>
        <v>-0.50065393345093079</v>
      </c>
      <c r="AV63">
        <f t="shared" si="47"/>
        <v>-0.50065203648734169</v>
      </c>
      <c r="AW63">
        <f t="shared" si="48"/>
        <v>-0.50064611036579798</v>
      </c>
      <c r="AX63">
        <f t="shared" si="49"/>
        <v>-0.50063540292594577</v>
      </c>
      <c r="AY63">
        <f t="shared" si="50"/>
        <v>-0.5006184879819775</v>
      </c>
      <c r="AZ63">
        <f t="shared" si="51"/>
        <v>-0.5005929347555208</v>
      </c>
      <c r="BA63">
        <f t="shared" si="52"/>
        <v>-0.50055465787577413</v>
      </c>
      <c r="BB63">
        <f t="shared" si="53"/>
        <v>-0.50049661613261487</v>
      </c>
      <c r="BC63">
        <f t="shared" si="54"/>
        <v>-0.50040605971342689</v>
      </c>
      <c r="BD63">
        <f t="shared" si="55"/>
        <v>-0.50025820688442568</v>
      </c>
      <c r="BE63">
        <f t="shared" si="56"/>
        <v>-0.50000000000000033</v>
      </c>
      <c r="BF63">
        <f t="shared" si="57"/>
        <v>-0.49950148807792072</v>
      </c>
      <c r="BG63">
        <f t="shared" si="58"/>
        <v>-0.49837456938110869</v>
      </c>
      <c r="BH63">
        <f t="shared" si="59"/>
        <v>-0.49501555392948787</v>
      </c>
      <c r="BI63">
        <f t="shared" si="60"/>
        <v>-0.47672238014485352</v>
      </c>
      <c r="BJ63" s="2">
        <f t="shared" si="61"/>
        <v>0</v>
      </c>
    </row>
    <row r="64" spans="2:62" hidden="1" x14ac:dyDescent="0.25">
      <c r="B64">
        <f t="shared" ref="B64:B127" si="63">SIN(B63*PI()/3)</f>
        <v>0</v>
      </c>
      <c r="C64">
        <f t="shared" si="2"/>
        <v>0.47874308130234033</v>
      </c>
      <c r="D64">
        <f t="shared" si="3"/>
        <v>0.49547281666881893</v>
      </c>
      <c r="E64">
        <f t="shared" si="4"/>
        <v>0.49852517387434786</v>
      </c>
      <c r="F64">
        <f t="shared" si="5"/>
        <v>0.49954783158530958</v>
      </c>
      <c r="G64">
        <f t="shared" si="6"/>
        <v>0.49999999999999994</v>
      </c>
      <c r="H64">
        <f t="shared" si="7"/>
        <v>0.5002341494603757</v>
      </c>
      <c r="I64">
        <f t="shared" si="8"/>
        <v>0.50036821020991096</v>
      </c>
      <c r="J64">
        <f t="shared" si="9"/>
        <v>0.50045031337815049</v>
      </c>
      <c r="K64">
        <f t="shared" si="10"/>
        <v>0.50050293468021978</v>
      </c>
      <c r="L64">
        <f t="shared" si="11"/>
        <v>0.50053763592139111</v>
      </c>
      <c r="M64">
        <f t="shared" si="12"/>
        <v>0.50056080164298244</v>
      </c>
      <c r="N64">
        <f t="shared" si="13"/>
        <v>0.50057613598228112</v>
      </c>
      <c r="O64">
        <f t="shared" si="14"/>
        <v>0.50058584279200435</v>
      </c>
      <c r="P64">
        <f t="shared" si="15"/>
        <v>0.50059121507943416</v>
      </c>
      <c r="Q64">
        <f t="shared" si="16"/>
        <v>0.5005929347555208</v>
      </c>
      <c r="R64">
        <f t="shared" si="17"/>
        <v>0.50059121507943416</v>
      </c>
      <c r="S64">
        <f t="shared" si="18"/>
        <v>0.50058584279200435</v>
      </c>
      <c r="T64">
        <f t="shared" si="19"/>
        <v>0.50057613598228112</v>
      </c>
      <c r="U64">
        <f t="shared" si="20"/>
        <v>0.50056080164298244</v>
      </c>
      <c r="V64">
        <f t="shared" si="21"/>
        <v>0.50053763592139111</v>
      </c>
      <c r="W64">
        <f t="shared" si="22"/>
        <v>0.50050293468021978</v>
      </c>
      <c r="X64">
        <f t="shared" si="23"/>
        <v>0.50045031337815049</v>
      </c>
      <c r="Y64">
        <f t="shared" si="24"/>
        <v>0.50036821020991096</v>
      </c>
      <c r="Z64">
        <f t="shared" si="25"/>
        <v>0.5002341494603757</v>
      </c>
      <c r="AA64">
        <f t="shared" si="26"/>
        <v>0.49999999999999994</v>
      </c>
      <c r="AB64">
        <f t="shared" si="27"/>
        <v>0.49954783158530958</v>
      </c>
      <c r="AC64">
        <f t="shared" si="28"/>
        <v>0.49852517387434786</v>
      </c>
      <c r="AD64">
        <f t="shared" si="29"/>
        <v>0.49547281666881893</v>
      </c>
      <c r="AE64">
        <f t="shared" si="30"/>
        <v>0.47874308130234033</v>
      </c>
      <c r="AF64" s="2">
        <f t="shared" si="31"/>
        <v>0</v>
      </c>
      <c r="AG64">
        <f t="shared" si="32"/>
        <v>-0.47874308130234033</v>
      </c>
      <c r="AH64">
        <f t="shared" si="33"/>
        <v>-0.49547281666881893</v>
      </c>
      <c r="AI64">
        <f t="shared" si="34"/>
        <v>-0.49852517387434786</v>
      </c>
      <c r="AJ64">
        <f t="shared" si="35"/>
        <v>-0.49954783158530958</v>
      </c>
      <c r="AK64">
        <f t="shared" si="36"/>
        <v>-0.49999999999999978</v>
      </c>
      <c r="AL64">
        <f t="shared" si="37"/>
        <v>-0.5002341494603757</v>
      </c>
      <c r="AM64">
        <f t="shared" si="38"/>
        <v>-0.50036821020991096</v>
      </c>
      <c r="AN64">
        <f t="shared" si="39"/>
        <v>-0.50045031337815049</v>
      </c>
      <c r="AO64">
        <f t="shared" si="40"/>
        <v>-0.50050293468021978</v>
      </c>
      <c r="AP64">
        <f t="shared" si="41"/>
        <v>-0.50053763592139111</v>
      </c>
      <c r="AQ64">
        <f t="shared" si="42"/>
        <v>-0.50056080164298244</v>
      </c>
      <c r="AR64">
        <f t="shared" si="43"/>
        <v>-0.50057613598228112</v>
      </c>
      <c r="AS64">
        <f t="shared" si="44"/>
        <v>-0.50058584279200435</v>
      </c>
      <c r="AT64">
        <f t="shared" si="45"/>
        <v>-0.50059121507943416</v>
      </c>
      <c r="AU64">
        <f t="shared" si="46"/>
        <v>-0.5005929347555208</v>
      </c>
      <c r="AV64">
        <f t="shared" si="47"/>
        <v>-0.50059121507943416</v>
      </c>
      <c r="AW64">
        <f t="shared" si="48"/>
        <v>-0.50058584279200435</v>
      </c>
      <c r="AX64">
        <f t="shared" si="49"/>
        <v>-0.50057613598228112</v>
      </c>
      <c r="AY64">
        <f t="shared" si="50"/>
        <v>-0.50056080164298244</v>
      </c>
      <c r="AZ64">
        <f t="shared" si="51"/>
        <v>-0.50053763592139111</v>
      </c>
      <c r="BA64">
        <f t="shared" si="52"/>
        <v>-0.50050293468021978</v>
      </c>
      <c r="BB64">
        <f t="shared" si="53"/>
        <v>-0.50045031337815049</v>
      </c>
      <c r="BC64">
        <f t="shared" si="54"/>
        <v>-0.50036821020991096</v>
      </c>
      <c r="BD64">
        <f t="shared" si="55"/>
        <v>-0.5002341494603757</v>
      </c>
      <c r="BE64">
        <f t="shared" si="56"/>
        <v>-0.50000000000000033</v>
      </c>
      <c r="BF64">
        <f t="shared" si="57"/>
        <v>-0.49954783158530958</v>
      </c>
      <c r="BG64">
        <f t="shared" si="58"/>
        <v>-0.49852517387434786</v>
      </c>
      <c r="BH64">
        <f t="shared" si="59"/>
        <v>-0.49547281666881893</v>
      </c>
      <c r="BI64">
        <f t="shared" si="60"/>
        <v>-0.47874308130234033</v>
      </c>
      <c r="BJ64" s="2">
        <f t="shared" si="61"/>
        <v>0</v>
      </c>
    </row>
    <row r="65" spans="2:62" hidden="1" x14ac:dyDescent="0.25">
      <c r="B65">
        <f t="shared" si="63"/>
        <v>0</v>
      </c>
      <c r="C65">
        <f t="shared" si="2"/>
        <v>0.48059982530042289</v>
      </c>
      <c r="D65">
        <f t="shared" si="3"/>
        <v>0.49588869533909036</v>
      </c>
      <c r="E65">
        <f t="shared" si="4"/>
        <v>0.49866188486797997</v>
      </c>
      <c r="F65">
        <f t="shared" si="5"/>
        <v>0.49958987257092996</v>
      </c>
      <c r="G65">
        <f t="shared" si="6"/>
        <v>0.49999999999999994</v>
      </c>
      <c r="H65">
        <f t="shared" si="7"/>
        <v>0.50021233503820384</v>
      </c>
      <c r="I65">
        <f t="shared" si="8"/>
        <v>0.50033389254435978</v>
      </c>
      <c r="J65">
        <f t="shared" si="9"/>
        <v>0.50040833345048807</v>
      </c>
      <c r="K65">
        <f t="shared" si="10"/>
        <v>0.50045604193469251</v>
      </c>
      <c r="L65">
        <f t="shared" si="11"/>
        <v>0.50048750257509511</v>
      </c>
      <c r="M65">
        <f t="shared" si="12"/>
        <v>0.50050850458097496</v>
      </c>
      <c r="N65">
        <f t="shared" si="13"/>
        <v>0.50052240650626489</v>
      </c>
      <c r="O65">
        <f t="shared" si="14"/>
        <v>0.500531206515057</v>
      </c>
      <c r="P65">
        <f t="shared" si="15"/>
        <v>0.50053607690627255</v>
      </c>
      <c r="Q65">
        <f t="shared" si="16"/>
        <v>0.50053763592139111</v>
      </c>
      <c r="R65">
        <f t="shared" si="17"/>
        <v>0.50053607690627255</v>
      </c>
      <c r="S65">
        <f t="shared" si="18"/>
        <v>0.500531206515057</v>
      </c>
      <c r="T65">
        <f t="shared" si="19"/>
        <v>0.50052240650626489</v>
      </c>
      <c r="U65">
        <f t="shared" si="20"/>
        <v>0.50050850458097496</v>
      </c>
      <c r="V65">
        <f t="shared" si="21"/>
        <v>0.50048750257509511</v>
      </c>
      <c r="W65">
        <f t="shared" si="22"/>
        <v>0.50045604193469251</v>
      </c>
      <c r="X65">
        <f t="shared" si="23"/>
        <v>0.50040833345048807</v>
      </c>
      <c r="Y65">
        <f t="shared" si="24"/>
        <v>0.50033389254435978</v>
      </c>
      <c r="Z65">
        <f t="shared" si="25"/>
        <v>0.50021233503820384</v>
      </c>
      <c r="AA65">
        <f t="shared" si="26"/>
        <v>0.49999999999999994</v>
      </c>
      <c r="AB65">
        <f t="shared" si="27"/>
        <v>0.49958987257092996</v>
      </c>
      <c r="AC65">
        <f t="shared" si="28"/>
        <v>0.49866188486797997</v>
      </c>
      <c r="AD65">
        <f t="shared" si="29"/>
        <v>0.49588869533909036</v>
      </c>
      <c r="AE65">
        <f t="shared" si="30"/>
        <v>0.48059982530042289</v>
      </c>
      <c r="AF65" s="2">
        <f t="shared" si="31"/>
        <v>0</v>
      </c>
      <c r="AG65">
        <f t="shared" si="32"/>
        <v>-0.48059982530042289</v>
      </c>
      <c r="AH65">
        <f t="shared" si="33"/>
        <v>-0.49588869533909036</v>
      </c>
      <c r="AI65">
        <f t="shared" si="34"/>
        <v>-0.49866188486797997</v>
      </c>
      <c r="AJ65">
        <f t="shared" si="35"/>
        <v>-0.49958987257092996</v>
      </c>
      <c r="AK65">
        <f t="shared" si="36"/>
        <v>-0.49999999999999978</v>
      </c>
      <c r="AL65">
        <f t="shared" si="37"/>
        <v>-0.50021233503820384</v>
      </c>
      <c r="AM65">
        <f t="shared" si="38"/>
        <v>-0.50033389254435978</v>
      </c>
      <c r="AN65">
        <f t="shared" si="39"/>
        <v>-0.50040833345048807</v>
      </c>
      <c r="AO65">
        <f t="shared" si="40"/>
        <v>-0.50045604193469251</v>
      </c>
      <c r="AP65">
        <f t="shared" si="41"/>
        <v>-0.50048750257509511</v>
      </c>
      <c r="AQ65">
        <f t="shared" si="42"/>
        <v>-0.50050850458097496</v>
      </c>
      <c r="AR65">
        <f t="shared" si="43"/>
        <v>-0.50052240650626489</v>
      </c>
      <c r="AS65">
        <f t="shared" si="44"/>
        <v>-0.500531206515057</v>
      </c>
      <c r="AT65">
        <f t="shared" si="45"/>
        <v>-0.50053607690627255</v>
      </c>
      <c r="AU65">
        <f t="shared" si="46"/>
        <v>-0.50053763592139111</v>
      </c>
      <c r="AV65">
        <f t="shared" si="47"/>
        <v>-0.50053607690627255</v>
      </c>
      <c r="AW65">
        <f t="shared" si="48"/>
        <v>-0.500531206515057</v>
      </c>
      <c r="AX65">
        <f t="shared" si="49"/>
        <v>-0.50052240650626489</v>
      </c>
      <c r="AY65">
        <f t="shared" si="50"/>
        <v>-0.50050850458097496</v>
      </c>
      <c r="AZ65">
        <f t="shared" si="51"/>
        <v>-0.50048750257509511</v>
      </c>
      <c r="BA65">
        <f t="shared" si="52"/>
        <v>-0.50045604193469251</v>
      </c>
      <c r="BB65">
        <f t="shared" si="53"/>
        <v>-0.50040833345048807</v>
      </c>
      <c r="BC65">
        <f t="shared" si="54"/>
        <v>-0.50033389254435978</v>
      </c>
      <c r="BD65">
        <f t="shared" si="55"/>
        <v>-0.50021233503820384</v>
      </c>
      <c r="BE65">
        <f t="shared" si="56"/>
        <v>-0.50000000000000033</v>
      </c>
      <c r="BF65">
        <f t="shared" si="57"/>
        <v>-0.49958987257092996</v>
      </c>
      <c r="BG65">
        <f t="shared" si="58"/>
        <v>-0.49866188486797997</v>
      </c>
      <c r="BH65">
        <f t="shared" si="59"/>
        <v>-0.49588869533909036</v>
      </c>
      <c r="BI65">
        <f t="shared" si="60"/>
        <v>-0.48059982530042289</v>
      </c>
      <c r="BJ65" s="2">
        <f t="shared" si="61"/>
        <v>0</v>
      </c>
    </row>
    <row r="66" spans="2:62" hidden="1" x14ac:dyDescent="0.25">
      <c r="B66">
        <f t="shared" si="63"/>
        <v>0</v>
      </c>
      <c r="C66">
        <f t="shared" si="2"/>
        <v>0.48230401843629156</v>
      </c>
      <c r="D66">
        <f t="shared" si="3"/>
        <v>0.4962668366300787</v>
      </c>
      <c r="E66">
        <f t="shared" si="4"/>
        <v>0.49878597331933072</v>
      </c>
      <c r="F66">
        <f t="shared" si="5"/>
        <v>0.49962800946216329</v>
      </c>
      <c r="G66">
        <f t="shared" si="6"/>
        <v>0.49999999999999994</v>
      </c>
      <c r="H66">
        <f t="shared" si="7"/>
        <v>0.50019255421643349</v>
      </c>
      <c r="I66">
        <f t="shared" si="8"/>
        <v>0.5003027764721365</v>
      </c>
      <c r="J66">
        <f t="shared" si="9"/>
        <v>0.50037027175348303</v>
      </c>
      <c r="K66">
        <f t="shared" si="10"/>
        <v>0.50041352725256438</v>
      </c>
      <c r="L66">
        <f t="shared" si="11"/>
        <v>0.5004420507556836</v>
      </c>
      <c r="M66">
        <f t="shared" si="12"/>
        <v>0.50046109173072062</v>
      </c>
      <c r="N66">
        <f t="shared" si="13"/>
        <v>0.5004736954514073</v>
      </c>
      <c r="O66">
        <f t="shared" si="14"/>
        <v>0.50048167363345142</v>
      </c>
      <c r="P66">
        <f t="shared" si="15"/>
        <v>0.50048608916392168</v>
      </c>
      <c r="Q66">
        <f t="shared" si="16"/>
        <v>0.50048750257509511</v>
      </c>
      <c r="R66">
        <f t="shared" si="17"/>
        <v>0.50048608916392168</v>
      </c>
      <c r="S66">
        <f t="shared" si="18"/>
        <v>0.50048167363345142</v>
      </c>
      <c r="T66">
        <f t="shared" si="19"/>
        <v>0.5004736954514073</v>
      </c>
      <c r="U66">
        <f t="shared" si="20"/>
        <v>0.50046109173072062</v>
      </c>
      <c r="V66">
        <f t="shared" si="21"/>
        <v>0.5004420507556836</v>
      </c>
      <c r="W66">
        <f t="shared" si="22"/>
        <v>0.50041352725256438</v>
      </c>
      <c r="X66">
        <f t="shared" si="23"/>
        <v>0.50037027175348303</v>
      </c>
      <c r="Y66">
        <f t="shared" si="24"/>
        <v>0.5003027764721365</v>
      </c>
      <c r="Z66">
        <f t="shared" si="25"/>
        <v>0.50019255421643349</v>
      </c>
      <c r="AA66">
        <f t="shared" si="26"/>
        <v>0.49999999999999994</v>
      </c>
      <c r="AB66">
        <f t="shared" si="27"/>
        <v>0.49962800946216329</v>
      </c>
      <c r="AC66">
        <f t="shared" si="28"/>
        <v>0.49878597331933072</v>
      </c>
      <c r="AD66">
        <f t="shared" si="29"/>
        <v>0.4962668366300787</v>
      </c>
      <c r="AE66">
        <f t="shared" si="30"/>
        <v>0.48230401843629156</v>
      </c>
      <c r="AF66" s="2">
        <f t="shared" si="31"/>
        <v>0</v>
      </c>
      <c r="AG66">
        <f t="shared" si="32"/>
        <v>-0.48230401843629156</v>
      </c>
      <c r="AH66">
        <f t="shared" si="33"/>
        <v>-0.4962668366300787</v>
      </c>
      <c r="AI66">
        <f t="shared" si="34"/>
        <v>-0.49878597331933072</v>
      </c>
      <c r="AJ66">
        <f t="shared" si="35"/>
        <v>-0.49962800946216329</v>
      </c>
      <c r="AK66">
        <f t="shared" si="36"/>
        <v>-0.49999999999999978</v>
      </c>
      <c r="AL66">
        <f t="shared" si="37"/>
        <v>-0.50019255421643349</v>
      </c>
      <c r="AM66">
        <f t="shared" si="38"/>
        <v>-0.5003027764721365</v>
      </c>
      <c r="AN66">
        <f t="shared" si="39"/>
        <v>-0.50037027175348303</v>
      </c>
      <c r="AO66">
        <f t="shared" si="40"/>
        <v>-0.50041352725256438</v>
      </c>
      <c r="AP66">
        <f t="shared" si="41"/>
        <v>-0.5004420507556836</v>
      </c>
      <c r="AQ66">
        <f t="shared" si="42"/>
        <v>-0.50046109173072062</v>
      </c>
      <c r="AR66">
        <f t="shared" si="43"/>
        <v>-0.5004736954514073</v>
      </c>
      <c r="AS66">
        <f t="shared" si="44"/>
        <v>-0.50048167363345142</v>
      </c>
      <c r="AT66">
        <f t="shared" si="45"/>
        <v>-0.50048608916392168</v>
      </c>
      <c r="AU66">
        <f t="shared" si="46"/>
        <v>-0.50048750257509511</v>
      </c>
      <c r="AV66">
        <f t="shared" si="47"/>
        <v>-0.50048608916392168</v>
      </c>
      <c r="AW66">
        <f t="shared" si="48"/>
        <v>-0.50048167363345142</v>
      </c>
      <c r="AX66">
        <f t="shared" si="49"/>
        <v>-0.5004736954514073</v>
      </c>
      <c r="AY66">
        <f t="shared" si="50"/>
        <v>-0.50046109173072062</v>
      </c>
      <c r="AZ66">
        <f t="shared" si="51"/>
        <v>-0.5004420507556836</v>
      </c>
      <c r="BA66">
        <f t="shared" si="52"/>
        <v>-0.50041352725256438</v>
      </c>
      <c r="BB66">
        <f t="shared" si="53"/>
        <v>-0.50037027175348303</v>
      </c>
      <c r="BC66">
        <f t="shared" si="54"/>
        <v>-0.5003027764721365</v>
      </c>
      <c r="BD66">
        <f t="shared" si="55"/>
        <v>-0.50019255421643349</v>
      </c>
      <c r="BE66">
        <f t="shared" si="56"/>
        <v>-0.50000000000000033</v>
      </c>
      <c r="BF66">
        <f t="shared" si="57"/>
        <v>-0.49962800946216329</v>
      </c>
      <c r="BG66">
        <f t="shared" si="58"/>
        <v>-0.49878597331933072</v>
      </c>
      <c r="BH66">
        <f t="shared" si="59"/>
        <v>-0.4962668366300787</v>
      </c>
      <c r="BI66">
        <f t="shared" si="60"/>
        <v>-0.48230401843629156</v>
      </c>
      <c r="BJ66" s="2">
        <f t="shared" si="61"/>
        <v>0</v>
      </c>
    </row>
    <row r="67" spans="2:62" hidden="1" x14ac:dyDescent="0.25">
      <c r="B67">
        <f t="shared" si="63"/>
        <v>0</v>
      </c>
      <c r="C67">
        <f t="shared" si="2"/>
        <v>0.48386658967002466</v>
      </c>
      <c r="D67">
        <f t="shared" si="3"/>
        <v>0.49661058318213624</v>
      </c>
      <c r="E67">
        <f t="shared" si="4"/>
        <v>0.49889859581855767</v>
      </c>
      <c r="F67">
        <f t="shared" si="5"/>
        <v>0.49966260397118867</v>
      </c>
      <c r="G67">
        <f t="shared" si="6"/>
        <v>0.49999999999999994</v>
      </c>
      <c r="H67">
        <f t="shared" si="7"/>
        <v>0.50017461719158574</v>
      </c>
      <c r="I67">
        <f t="shared" si="8"/>
        <v>0.5002745627488967</v>
      </c>
      <c r="J67">
        <f t="shared" si="9"/>
        <v>0.50033576174005212</v>
      </c>
      <c r="K67">
        <f t="shared" si="10"/>
        <v>0.50037498084024301</v>
      </c>
      <c r="L67">
        <f t="shared" si="11"/>
        <v>0.5004008421030407</v>
      </c>
      <c r="M67">
        <f t="shared" si="12"/>
        <v>0.50041810564074141</v>
      </c>
      <c r="N67">
        <f t="shared" si="13"/>
        <v>0.5004295327196101</v>
      </c>
      <c r="O67">
        <f t="shared" si="14"/>
        <v>0.50043676603982024</v>
      </c>
      <c r="P67">
        <f t="shared" si="15"/>
        <v>0.50044076931096781</v>
      </c>
      <c r="Q67">
        <f t="shared" si="16"/>
        <v>0.5004420507556836</v>
      </c>
      <c r="R67">
        <f t="shared" si="17"/>
        <v>0.50044076931096781</v>
      </c>
      <c r="S67">
        <f t="shared" si="18"/>
        <v>0.50043676603982024</v>
      </c>
      <c r="T67">
        <f t="shared" si="19"/>
        <v>0.5004295327196101</v>
      </c>
      <c r="U67">
        <f t="shared" si="20"/>
        <v>0.50041810564074141</v>
      </c>
      <c r="V67">
        <f t="shared" si="21"/>
        <v>0.5004008421030407</v>
      </c>
      <c r="W67">
        <f t="shared" si="22"/>
        <v>0.50037498084024301</v>
      </c>
      <c r="X67">
        <f t="shared" si="23"/>
        <v>0.50033576174005212</v>
      </c>
      <c r="Y67">
        <f t="shared" si="24"/>
        <v>0.5002745627488967</v>
      </c>
      <c r="Z67">
        <f t="shared" si="25"/>
        <v>0.50017461719158574</v>
      </c>
      <c r="AA67">
        <f t="shared" si="26"/>
        <v>0.49999999999999994</v>
      </c>
      <c r="AB67">
        <f t="shared" si="27"/>
        <v>0.49966260397118867</v>
      </c>
      <c r="AC67">
        <f t="shared" si="28"/>
        <v>0.49889859581855767</v>
      </c>
      <c r="AD67">
        <f t="shared" si="29"/>
        <v>0.49661058318213624</v>
      </c>
      <c r="AE67">
        <f t="shared" si="30"/>
        <v>0.48386658967002466</v>
      </c>
      <c r="AF67" s="2">
        <f t="shared" si="31"/>
        <v>0</v>
      </c>
      <c r="AG67">
        <f t="shared" si="32"/>
        <v>-0.48386658967002466</v>
      </c>
      <c r="AH67">
        <f t="shared" si="33"/>
        <v>-0.49661058318213624</v>
      </c>
      <c r="AI67">
        <f t="shared" si="34"/>
        <v>-0.49889859581855767</v>
      </c>
      <c r="AJ67">
        <f t="shared" si="35"/>
        <v>-0.49966260397118867</v>
      </c>
      <c r="AK67">
        <f t="shared" si="36"/>
        <v>-0.49999999999999978</v>
      </c>
      <c r="AL67">
        <f t="shared" si="37"/>
        <v>-0.50017461719158574</v>
      </c>
      <c r="AM67">
        <f t="shared" si="38"/>
        <v>-0.5002745627488967</v>
      </c>
      <c r="AN67">
        <f t="shared" si="39"/>
        <v>-0.50033576174005212</v>
      </c>
      <c r="AO67">
        <f t="shared" si="40"/>
        <v>-0.50037498084024301</v>
      </c>
      <c r="AP67">
        <f t="shared" si="41"/>
        <v>-0.5004008421030407</v>
      </c>
      <c r="AQ67">
        <f t="shared" si="42"/>
        <v>-0.50041810564074141</v>
      </c>
      <c r="AR67">
        <f t="shared" si="43"/>
        <v>-0.5004295327196101</v>
      </c>
      <c r="AS67">
        <f t="shared" si="44"/>
        <v>-0.50043676603982024</v>
      </c>
      <c r="AT67">
        <f t="shared" si="45"/>
        <v>-0.50044076931096781</v>
      </c>
      <c r="AU67">
        <f t="shared" si="46"/>
        <v>-0.5004420507556836</v>
      </c>
      <c r="AV67">
        <f t="shared" si="47"/>
        <v>-0.50044076931096781</v>
      </c>
      <c r="AW67">
        <f t="shared" si="48"/>
        <v>-0.50043676603982024</v>
      </c>
      <c r="AX67">
        <f t="shared" si="49"/>
        <v>-0.5004295327196101</v>
      </c>
      <c r="AY67">
        <f t="shared" si="50"/>
        <v>-0.50041810564074141</v>
      </c>
      <c r="AZ67">
        <f t="shared" si="51"/>
        <v>-0.5004008421030407</v>
      </c>
      <c r="BA67">
        <f t="shared" si="52"/>
        <v>-0.50037498084024301</v>
      </c>
      <c r="BB67">
        <f t="shared" si="53"/>
        <v>-0.50033576174005212</v>
      </c>
      <c r="BC67">
        <f t="shared" si="54"/>
        <v>-0.5002745627488967</v>
      </c>
      <c r="BD67">
        <f t="shared" si="55"/>
        <v>-0.50017461719158574</v>
      </c>
      <c r="BE67">
        <f t="shared" si="56"/>
        <v>-0.50000000000000033</v>
      </c>
      <c r="BF67">
        <f t="shared" si="57"/>
        <v>-0.49966260397118867</v>
      </c>
      <c r="BG67">
        <f t="shared" si="58"/>
        <v>-0.49889859581855767</v>
      </c>
      <c r="BH67">
        <f t="shared" si="59"/>
        <v>-0.49661058318213624</v>
      </c>
      <c r="BI67">
        <f t="shared" si="60"/>
        <v>-0.48386658967002466</v>
      </c>
      <c r="BJ67" s="2">
        <f t="shared" si="61"/>
        <v>0</v>
      </c>
    </row>
    <row r="68" spans="2:62" hidden="1" x14ac:dyDescent="0.25">
      <c r="B68">
        <f t="shared" si="63"/>
        <v>0</v>
      </c>
      <c r="C68">
        <f t="shared" si="2"/>
        <v>0.48529795390364261</v>
      </c>
      <c r="D68">
        <f t="shared" si="3"/>
        <v>0.49692299588223254</v>
      </c>
      <c r="E68">
        <f t="shared" si="4"/>
        <v>0.49900080454363727</v>
      </c>
      <c r="F68">
        <f t="shared" si="5"/>
        <v>0.49969398444628227</v>
      </c>
      <c r="G68">
        <f t="shared" si="6"/>
        <v>0.49999999999999994</v>
      </c>
      <c r="H68">
        <f t="shared" si="7"/>
        <v>0.5001583519153332</v>
      </c>
      <c r="I68">
        <f t="shared" si="8"/>
        <v>0.50024898019912056</v>
      </c>
      <c r="J68">
        <f t="shared" si="9"/>
        <v>0.50030447130184674</v>
      </c>
      <c r="K68">
        <f t="shared" si="10"/>
        <v>0.50034003144687456</v>
      </c>
      <c r="L68">
        <f t="shared" si="11"/>
        <v>0.5003634795153552</v>
      </c>
      <c r="M68">
        <f t="shared" si="12"/>
        <v>0.50037913193477357</v>
      </c>
      <c r="N68">
        <f t="shared" si="13"/>
        <v>0.50038949249246623</v>
      </c>
      <c r="O68">
        <f t="shared" si="14"/>
        <v>0.50039605066967185</v>
      </c>
      <c r="P68">
        <f t="shared" si="15"/>
        <v>0.50039968027150761</v>
      </c>
      <c r="Q68">
        <f t="shared" si="16"/>
        <v>0.5004008421030407</v>
      </c>
      <c r="R68">
        <f t="shared" si="17"/>
        <v>0.50039968027150761</v>
      </c>
      <c r="S68">
        <f t="shared" si="18"/>
        <v>0.50039605066967185</v>
      </c>
      <c r="T68">
        <f t="shared" si="19"/>
        <v>0.50038949249246623</v>
      </c>
      <c r="U68">
        <f t="shared" si="20"/>
        <v>0.50037913193477357</v>
      </c>
      <c r="V68">
        <f t="shared" si="21"/>
        <v>0.5003634795153552</v>
      </c>
      <c r="W68">
        <f t="shared" si="22"/>
        <v>0.50034003144687456</v>
      </c>
      <c r="X68">
        <f t="shared" si="23"/>
        <v>0.50030447130184674</v>
      </c>
      <c r="Y68">
        <f t="shared" si="24"/>
        <v>0.50024898019912056</v>
      </c>
      <c r="Z68">
        <f t="shared" si="25"/>
        <v>0.5001583519153332</v>
      </c>
      <c r="AA68">
        <f t="shared" si="26"/>
        <v>0.49999999999999994</v>
      </c>
      <c r="AB68">
        <f t="shared" si="27"/>
        <v>0.49969398444628227</v>
      </c>
      <c r="AC68">
        <f t="shared" si="28"/>
        <v>0.49900080454363727</v>
      </c>
      <c r="AD68">
        <f t="shared" si="29"/>
        <v>0.49692299588223254</v>
      </c>
      <c r="AE68">
        <f t="shared" si="30"/>
        <v>0.48529795390364261</v>
      </c>
      <c r="AF68" s="2">
        <f t="shared" si="31"/>
        <v>0</v>
      </c>
      <c r="AG68">
        <f t="shared" si="32"/>
        <v>-0.48529795390364261</v>
      </c>
      <c r="AH68">
        <f t="shared" si="33"/>
        <v>-0.49692299588223254</v>
      </c>
      <c r="AI68">
        <f t="shared" si="34"/>
        <v>-0.49900080454363727</v>
      </c>
      <c r="AJ68">
        <f t="shared" si="35"/>
        <v>-0.49969398444628227</v>
      </c>
      <c r="AK68">
        <f t="shared" si="36"/>
        <v>-0.49999999999999978</v>
      </c>
      <c r="AL68">
        <f t="shared" si="37"/>
        <v>-0.5001583519153332</v>
      </c>
      <c r="AM68">
        <f t="shared" si="38"/>
        <v>-0.50024898019912056</v>
      </c>
      <c r="AN68">
        <f t="shared" si="39"/>
        <v>-0.50030447130184674</v>
      </c>
      <c r="AO68">
        <f t="shared" si="40"/>
        <v>-0.50034003144687456</v>
      </c>
      <c r="AP68">
        <f t="shared" si="41"/>
        <v>-0.5003634795153552</v>
      </c>
      <c r="AQ68">
        <f t="shared" si="42"/>
        <v>-0.50037913193477357</v>
      </c>
      <c r="AR68">
        <f t="shared" si="43"/>
        <v>-0.50038949249246623</v>
      </c>
      <c r="AS68">
        <f t="shared" si="44"/>
        <v>-0.50039605066967185</v>
      </c>
      <c r="AT68">
        <f t="shared" si="45"/>
        <v>-0.50039968027150761</v>
      </c>
      <c r="AU68">
        <f t="shared" si="46"/>
        <v>-0.5004008421030407</v>
      </c>
      <c r="AV68">
        <f t="shared" si="47"/>
        <v>-0.50039968027150761</v>
      </c>
      <c r="AW68">
        <f t="shared" si="48"/>
        <v>-0.50039605066967185</v>
      </c>
      <c r="AX68">
        <f t="shared" si="49"/>
        <v>-0.50038949249246623</v>
      </c>
      <c r="AY68">
        <f t="shared" si="50"/>
        <v>-0.50037913193477357</v>
      </c>
      <c r="AZ68">
        <f t="shared" si="51"/>
        <v>-0.5003634795153552</v>
      </c>
      <c r="BA68">
        <f t="shared" si="52"/>
        <v>-0.50034003144687456</v>
      </c>
      <c r="BB68">
        <f t="shared" si="53"/>
        <v>-0.50030447130184674</v>
      </c>
      <c r="BC68">
        <f t="shared" si="54"/>
        <v>-0.50024898019912056</v>
      </c>
      <c r="BD68">
        <f t="shared" si="55"/>
        <v>-0.5001583519153332</v>
      </c>
      <c r="BE68">
        <f t="shared" si="56"/>
        <v>-0.50000000000000033</v>
      </c>
      <c r="BF68">
        <f t="shared" si="57"/>
        <v>-0.49969398444628227</v>
      </c>
      <c r="BG68">
        <f t="shared" si="58"/>
        <v>-0.49900080454363727</v>
      </c>
      <c r="BH68">
        <f t="shared" si="59"/>
        <v>-0.49692299588223254</v>
      </c>
      <c r="BI68">
        <f t="shared" si="60"/>
        <v>-0.48529795390364261</v>
      </c>
      <c r="BJ68" s="2">
        <f t="shared" si="61"/>
        <v>0</v>
      </c>
    </row>
    <row r="69" spans="2:62" hidden="1" x14ac:dyDescent="0.25">
      <c r="B69">
        <f t="shared" si="63"/>
        <v>0</v>
      </c>
      <c r="C69">
        <f t="shared" si="2"/>
        <v>0.48660798818232187</v>
      </c>
      <c r="D69">
        <f t="shared" si="3"/>
        <v>0.49720687508144118</v>
      </c>
      <c r="E69">
        <f t="shared" si="4"/>
        <v>0.49909355640891662</v>
      </c>
      <c r="F69">
        <f t="shared" si="5"/>
        <v>0.4997224489229099</v>
      </c>
      <c r="G69">
        <f t="shared" si="6"/>
        <v>0.49999999999999994</v>
      </c>
      <c r="H69">
        <f t="shared" si="7"/>
        <v>0.50014360242647626</v>
      </c>
      <c r="I69">
        <f t="shared" si="8"/>
        <v>0.50022578306565479</v>
      </c>
      <c r="J69">
        <f t="shared" si="9"/>
        <v>0.50027609950718854</v>
      </c>
      <c r="K69">
        <f t="shared" si="10"/>
        <v>0.50030834270630498</v>
      </c>
      <c r="L69">
        <f t="shared" si="11"/>
        <v>0.50032960322824838</v>
      </c>
      <c r="M69">
        <f t="shared" si="12"/>
        <v>0.5003437952146762</v>
      </c>
      <c r="N69">
        <f t="shared" si="13"/>
        <v>0.50035318901718806</v>
      </c>
      <c r="O69">
        <f t="shared" si="14"/>
        <v>0.50035913521313169</v>
      </c>
      <c r="P69">
        <f t="shared" si="15"/>
        <v>0.5003624261057843</v>
      </c>
      <c r="Q69">
        <f t="shared" si="16"/>
        <v>0.5003634795153552</v>
      </c>
      <c r="R69">
        <f t="shared" si="17"/>
        <v>0.5003624261057843</v>
      </c>
      <c r="S69">
        <f t="shared" si="18"/>
        <v>0.50035913521313169</v>
      </c>
      <c r="T69">
        <f t="shared" si="19"/>
        <v>0.50035318901718806</v>
      </c>
      <c r="U69">
        <f t="shared" si="20"/>
        <v>0.5003437952146762</v>
      </c>
      <c r="V69">
        <f t="shared" si="21"/>
        <v>0.50032960322824838</v>
      </c>
      <c r="W69">
        <f t="shared" si="22"/>
        <v>0.50030834270630498</v>
      </c>
      <c r="X69">
        <f t="shared" si="23"/>
        <v>0.50027609950718854</v>
      </c>
      <c r="Y69">
        <f t="shared" si="24"/>
        <v>0.50022578306565479</v>
      </c>
      <c r="Z69">
        <f t="shared" si="25"/>
        <v>0.50014360242647626</v>
      </c>
      <c r="AA69">
        <f t="shared" si="26"/>
        <v>0.49999999999999994</v>
      </c>
      <c r="AB69">
        <f t="shared" si="27"/>
        <v>0.4997224489229099</v>
      </c>
      <c r="AC69">
        <f t="shared" si="28"/>
        <v>0.49909355640891662</v>
      </c>
      <c r="AD69">
        <f t="shared" si="29"/>
        <v>0.49720687508144118</v>
      </c>
      <c r="AE69">
        <f t="shared" si="30"/>
        <v>0.48660798818232187</v>
      </c>
      <c r="AF69" s="2">
        <f t="shared" si="31"/>
        <v>0</v>
      </c>
      <c r="AG69">
        <f t="shared" si="32"/>
        <v>-0.48660798818232187</v>
      </c>
      <c r="AH69">
        <f t="shared" si="33"/>
        <v>-0.49720687508144118</v>
      </c>
      <c r="AI69">
        <f t="shared" si="34"/>
        <v>-0.49909355640891662</v>
      </c>
      <c r="AJ69">
        <f t="shared" si="35"/>
        <v>-0.4997224489229099</v>
      </c>
      <c r="AK69">
        <f t="shared" si="36"/>
        <v>-0.49999999999999978</v>
      </c>
      <c r="AL69">
        <f t="shared" si="37"/>
        <v>-0.50014360242647626</v>
      </c>
      <c r="AM69">
        <f t="shared" si="38"/>
        <v>-0.50022578306565479</v>
      </c>
      <c r="AN69">
        <f t="shared" si="39"/>
        <v>-0.50027609950718854</v>
      </c>
      <c r="AO69">
        <f t="shared" si="40"/>
        <v>-0.50030834270630498</v>
      </c>
      <c r="AP69">
        <f t="shared" si="41"/>
        <v>-0.50032960322824838</v>
      </c>
      <c r="AQ69">
        <f t="shared" si="42"/>
        <v>-0.5003437952146762</v>
      </c>
      <c r="AR69">
        <f t="shared" si="43"/>
        <v>-0.50035318901718806</v>
      </c>
      <c r="AS69">
        <f t="shared" si="44"/>
        <v>-0.50035913521313169</v>
      </c>
      <c r="AT69">
        <f t="shared" si="45"/>
        <v>-0.5003624261057843</v>
      </c>
      <c r="AU69">
        <f t="shared" si="46"/>
        <v>-0.5003634795153552</v>
      </c>
      <c r="AV69">
        <f t="shared" si="47"/>
        <v>-0.5003624261057843</v>
      </c>
      <c r="AW69">
        <f t="shared" si="48"/>
        <v>-0.50035913521313169</v>
      </c>
      <c r="AX69">
        <f t="shared" si="49"/>
        <v>-0.50035318901718806</v>
      </c>
      <c r="AY69">
        <f t="shared" si="50"/>
        <v>-0.5003437952146762</v>
      </c>
      <c r="AZ69">
        <f t="shared" si="51"/>
        <v>-0.50032960322824838</v>
      </c>
      <c r="BA69">
        <f t="shared" si="52"/>
        <v>-0.50030834270630498</v>
      </c>
      <c r="BB69">
        <f t="shared" si="53"/>
        <v>-0.50027609950718854</v>
      </c>
      <c r="BC69">
        <f t="shared" si="54"/>
        <v>-0.50022578306565479</v>
      </c>
      <c r="BD69">
        <f t="shared" si="55"/>
        <v>-0.50014360242647626</v>
      </c>
      <c r="BE69">
        <f t="shared" si="56"/>
        <v>-0.50000000000000033</v>
      </c>
      <c r="BF69">
        <f t="shared" si="57"/>
        <v>-0.4997224489229099</v>
      </c>
      <c r="BG69">
        <f t="shared" si="58"/>
        <v>-0.49909355640891662</v>
      </c>
      <c r="BH69">
        <f t="shared" si="59"/>
        <v>-0.49720687508144118</v>
      </c>
      <c r="BI69">
        <f t="shared" si="60"/>
        <v>-0.48660798818232187</v>
      </c>
      <c r="BJ69" s="2">
        <f t="shared" si="61"/>
        <v>0</v>
      </c>
    </row>
    <row r="70" spans="2:62" hidden="1" x14ac:dyDescent="0.25">
      <c r="B70">
        <f t="shared" si="63"/>
        <v>0</v>
      </c>
      <c r="C70">
        <f t="shared" si="2"/>
        <v>0.48780601893237224</v>
      </c>
      <c r="D70">
        <f t="shared" si="3"/>
        <v>0.49746478067432004</v>
      </c>
      <c r="E70">
        <f t="shared" si="4"/>
        <v>0.49917772146158862</v>
      </c>
      <c r="F70">
        <f t="shared" si="5"/>
        <v>0.49974826790048671</v>
      </c>
      <c r="G70">
        <f t="shared" si="6"/>
        <v>0.49999999999999994</v>
      </c>
      <c r="H70">
        <f t="shared" si="7"/>
        <v>0.50013022734088741</v>
      </c>
      <c r="I70">
        <f t="shared" si="8"/>
        <v>0.50020474861265585</v>
      </c>
      <c r="J70">
        <f t="shared" si="9"/>
        <v>0.500250373652669</v>
      </c>
      <c r="K70">
        <f t="shared" si="10"/>
        <v>0.50027960983205955</v>
      </c>
      <c r="L70">
        <f t="shared" si="11"/>
        <v>0.50029888727318472</v>
      </c>
      <c r="M70">
        <f t="shared" si="12"/>
        <v>0.50031175536029682</v>
      </c>
      <c r="N70">
        <f t="shared" si="13"/>
        <v>0.50032027280125313</v>
      </c>
      <c r="O70">
        <f t="shared" si="14"/>
        <v>0.50032566424286995</v>
      </c>
      <c r="P70">
        <f t="shared" si="15"/>
        <v>0.50032864810115274</v>
      </c>
      <c r="Q70">
        <f t="shared" si="16"/>
        <v>0.50032960322824838</v>
      </c>
      <c r="R70">
        <f t="shared" si="17"/>
        <v>0.50032864810115274</v>
      </c>
      <c r="S70">
        <f t="shared" si="18"/>
        <v>0.50032566424286995</v>
      </c>
      <c r="T70">
        <f t="shared" si="19"/>
        <v>0.50032027280125313</v>
      </c>
      <c r="U70">
        <f t="shared" si="20"/>
        <v>0.50031175536029682</v>
      </c>
      <c r="V70">
        <f t="shared" si="21"/>
        <v>0.50029888727318472</v>
      </c>
      <c r="W70">
        <f t="shared" si="22"/>
        <v>0.50027960983205955</v>
      </c>
      <c r="X70">
        <f t="shared" si="23"/>
        <v>0.500250373652669</v>
      </c>
      <c r="Y70">
        <f t="shared" si="24"/>
        <v>0.50020474861265585</v>
      </c>
      <c r="Z70">
        <f t="shared" si="25"/>
        <v>0.50013022734088741</v>
      </c>
      <c r="AA70">
        <f t="shared" si="26"/>
        <v>0.49999999999999994</v>
      </c>
      <c r="AB70">
        <f t="shared" si="27"/>
        <v>0.49974826790048671</v>
      </c>
      <c r="AC70">
        <f t="shared" si="28"/>
        <v>0.49917772146158862</v>
      </c>
      <c r="AD70">
        <f t="shared" si="29"/>
        <v>0.49746478067432004</v>
      </c>
      <c r="AE70">
        <f t="shared" si="30"/>
        <v>0.48780601893237224</v>
      </c>
      <c r="AF70" s="2">
        <f t="shared" si="31"/>
        <v>0</v>
      </c>
      <c r="AG70">
        <f t="shared" si="32"/>
        <v>-0.48780601893237224</v>
      </c>
      <c r="AH70">
        <f t="shared" si="33"/>
        <v>-0.49746478067432004</v>
      </c>
      <c r="AI70">
        <f t="shared" si="34"/>
        <v>-0.49917772146158862</v>
      </c>
      <c r="AJ70">
        <f t="shared" si="35"/>
        <v>-0.49974826790048671</v>
      </c>
      <c r="AK70">
        <f t="shared" si="36"/>
        <v>-0.49999999999999978</v>
      </c>
      <c r="AL70">
        <f t="shared" si="37"/>
        <v>-0.50013022734088741</v>
      </c>
      <c r="AM70">
        <f t="shared" si="38"/>
        <v>-0.50020474861265585</v>
      </c>
      <c r="AN70">
        <f t="shared" si="39"/>
        <v>-0.500250373652669</v>
      </c>
      <c r="AO70">
        <f t="shared" si="40"/>
        <v>-0.50027960983205955</v>
      </c>
      <c r="AP70">
        <f t="shared" si="41"/>
        <v>-0.50029888727318472</v>
      </c>
      <c r="AQ70">
        <f t="shared" si="42"/>
        <v>-0.50031175536029682</v>
      </c>
      <c r="AR70">
        <f t="shared" si="43"/>
        <v>-0.50032027280125313</v>
      </c>
      <c r="AS70">
        <f t="shared" si="44"/>
        <v>-0.50032566424286995</v>
      </c>
      <c r="AT70">
        <f t="shared" si="45"/>
        <v>-0.50032864810115274</v>
      </c>
      <c r="AU70">
        <f t="shared" si="46"/>
        <v>-0.50032960322824838</v>
      </c>
      <c r="AV70">
        <f t="shared" si="47"/>
        <v>-0.50032864810115274</v>
      </c>
      <c r="AW70">
        <f t="shared" si="48"/>
        <v>-0.50032566424286995</v>
      </c>
      <c r="AX70">
        <f t="shared" si="49"/>
        <v>-0.50032027280125313</v>
      </c>
      <c r="AY70">
        <f t="shared" si="50"/>
        <v>-0.50031175536029682</v>
      </c>
      <c r="AZ70">
        <f t="shared" si="51"/>
        <v>-0.50029888727318472</v>
      </c>
      <c r="BA70">
        <f t="shared" si="52"/>
        <v>-0.50027960983205955</v>
      </c>
      <c r="BB70">
        <f t="shared" si="53"/>
        <v>-0.500250373652669</v>
      </c>
      <c r="BC70">
        <f t="shared" si="54"/>
        <v>-0.50020474861265585</v>
      </c>
      <c r="BD70">
        <f t="shared" si="55"/>
        <v>-0.50013022734088741</v>
      </c>
      <c r="BE70">
        <f t="shared" si="56"/>
        <v>-0.50000000000000033</v>
      </c>
      <c r="BF70">
        <f t="shared" si="57"/>
        <v>-0.49974826790048671</v>
      </c>
      <c r="BG70">
        <f t="shared" si="58"/>
        <v>-0.49917772146158862</v>
      </c>
      <c r="BH70">
        <f t="shared" si="59"/>
        <v>-0.49746478067432004</v>
      </c>
      <c r="BI70">
        <f t="shared" si="60"/>
        <v>-0.48780601893237224</v>
      </c>
      <c r="BJ70" s="2">
        <f t="shared" si="61"/>
        <v>0</v>
      </c>
    </row>
    <row r="71" spans="2:62" hidden="1" x14ac:dyDescent="0.25">
      <c r="B71">
        <f t="shared" si="63"/>
        <v>0</v>
      </c>
      <c r="C71">
        <f t="shared" ref="C71:C134" si="64">SIN(C70*PI()/3)</f>
        <v>0.48890081845917965</v>
      </c>
      <c r="D71">
        <f t="shared" ref="D71:D134" si="65">SIN(D70*PI()/3)</f>
        <v>0.49769905101045869</v>
      </c>
      <c r="E71">
        <f t="shared" ref="E71:E134" si="66">SIN(E70*PI()/3)</f>
        <v>0.4992540905789033</v>
      </c>
      <c r="F71">
        <f t="shared" ref="F71:F134" si="67">SIN(F70*PI()/3)</f>
        <v>0.49977168686863205</v>
      </c>
      <c r="G71">
        <f t="shared" ref="G71:G134" si="68">SIN(G70*PI()/3)</f>
        <v>0.49999999999999994</v>
      </c>
      <c r="H71">
        <f t="shared" ref="H71:H134" si="69">SIN(H70*PI()/3)</f>
        <v>0.50011809848423761</v>
      </c>
      <c r="I71">
        <f t="shared" ref="I71:I134" si="70">SIN(I70*PI()/3)</f>
        <v>0.50018567495715593</v>
      </c>
      <c r="J71">
        <f t="shared" ref="J71:J134" si="71">SIN(J70*PI()/3)</f>
        <v>0.50022704659742701</v>
      </c>
      <c r="K71">
        <f t="shared" ref="K71:K134" si="72">SIN(K70*PI()/3)</f>
        <v>0.50025355663024285</v>
      </c>
      <c r="L71">
        <f t="shared" ref="L71:L134" si="73">SIN(L70*PI()/3)</f>
        <v>0.50027103627730019</v>
      </c>
      <c r="M71">
        <f t="shared" ref="M71:M134" si="74">SIN(M70*PI()/3)</f>
        <v>0.50028270418655385</v>
      </c>
      <c r="N71">
        <f t="shared" ref="N71:N134" si="75">SIN(N70*PI()/3)</f>
        <v>0.50029042717477468</v>
      </c>
      <c r="O71">
        <f t="shared" ref="O71:O134" si="76">SIN(O70*PI()/3)</f>
        <v>0.50029531571642771</v>
      </c>
      <c r="P71">
        <f t="shared" ref="P71:P134" si="77">SIN(P70*PI()/3)</f>
        <v>0.5002980212411422</v>
      </c>
      <c r="Q71">
        <f t="shared" ref="Q71:Q134" si="78">SIN(Q70*PI()/3)</f>
        <v>0.50029888727318472</v>
      </c>
      <c r="R71">
        <f t="shared" ref="R71:R134" si="79">SIN(R70*PI()/3)</f>
        <v>0.5002980212411422</v>
      </c>
      <c r="S71">
        <f t="shared" ref="S71:S134" si="80">SIN(S70*PI()/3)</f>
        <v>0.50029531571642771</v>
      </c>
      <c r="T71">
        <f t="shared" ref="T71:T134" si="81">SIN(T70*PI()/3)</f>
        <v>0.50029042717477468</v>
      </c>
      <c r="U71">
        <f t="shared" ref="U71:U134" si="82">SIN(U70*PI()/3)</f>
        <v>0.50028270418655385</v>
      </c>
      <c r="V71">
        <f t="shared" ref="V71:V134" si="83">SIN(V70*PI()/3)</f>
        <v>0.50027103627730019</v>
      </c>
      <c r="W71">
        <f t="shared" ref="W71:W134" si="84">SIN(W70*PI()/3)</f>
        <v>0.50025355663024285</v>
      </c>
      <c r="X71">
        <f t="shared" ref="X71:X134" si="85">SIN(X70*PI()/3)</f>
        <v>0.50022704659742701</v>
      </c>
      <c r="Y71">
        <f t="shared" ref="Y71:Y134" si="86">SIN(Y70*PI()/3)</f>
        <v>0.50018567495715593</v>
      </c>
      <c r="Z71">
        <f t="shared" ref="Z71:Z134" si="87">SIN(Z70*PI()/3)</f>
        <v>0.50011809848423761</v>
      </c>
      <c r="AA71">
        <f t="shared" ref="AA71:AA134" si="88">SIN(AA70*PI()/3)</f>
        <v>0.49999999999999994</v>
      </c>
      <c r="AB71">
        <f t="shared" ref="AB71:AB134" si="89">SIN(AB70*PI()/3)</f>
        <v>0.49977168686863205</v>
      </c>
      <c r="AC71">
        <f t="shared" ref="AC71:AC134" si="90">SIN(AC70*PI()/3)</f>
        <v>0.4992540905789033</v>
      </c>
      <c r="AD71">
        <f t="shared" ref="AD71:AD134" si="91">SIN(AD70*PI()/3)</f>
        <v>0.49769905101045869</v>
      </c>
      <c r="AE71">
        <f t="shared" ref="AE71:AE134" si="92">SIN(AE70*PI()/3)</f>
        <v>0.48890081845917965</v>
      </c>
      <c r="AF71" s="2">
        <f t="shared" ref="AF71:AF134" si="93">SIN(AF70*PI()/3)</f>
        <v>0</v>
      </c>
      <c r="AG71">
        <f t="shared" ref="AG71:AG134" si="94">SIN(AG70*PI()/3)</f>
        <v>-0.48890081845917965</v>
      </c>
      <c r="AH71">
        <f t="shared" ref="AH71:AH134" si="95">SIN(AH70*PI()/3)</f>
        <v>-0.49769905101045869</v>
      </c>
      <c r="AI71">
        <f t="shared" ref="AI71:AI134" si="96">SIN(AI70*PI()/3)</f>
        <v>-0.4992540905789033</v>
      </c>
      <c r="AJ71">
        <f t="shared" ref="AJ71:AJ134" si="97">SIN(AJ70*PI()/3)</f>
        <v>-0.49977168686863205</v>
      </c>
      <c r="AK71">
        <f t="shared" ref="AK71:AK134" si="98">SIN(AK70*PI()/3)</f>
        <v>-0.49999999999999978</v>
      </c>
      <c r="AL71">
        <f t="shared" ref="AL71:AL134" si="99">SIN(AL70*PI()/3)</f>
        <v>-0.50011809848423761</v>
      </c>
      <c r="AM71">
        <f t="shared" ref="AM71:AM134" si="100">SIN(AM70*PI()/3)</f>
        <v>-0.50018567495715593</v>
      </c>
      <c r="AN71">
        <f t="shared" ref="AN71:AN134" si="101">SIN(AN70*PI()/3)</f>
        <v>-0.50022704659742701</v>
      </c>
      <c r="AO71">
        <f t="shared" ref="AO71:AO134" si="102">SIN(AO70*PI()/3)</f>
        <v>-0.50025355663024285</v>
      </c>
      <c r="AP71">
        <f t="shared" ref="AP71:AP134" si="103">SIN(AP70*PI()/3)</f>
        <v>-0.50027103627730019</v>
      </c>
      <c r="AQ71">
        <f t="shared" ref="AQ71:AQ134" si="104">SIN(AQ70*PI()/3)</f>
        <v>-0.50028270418655385</v>
      </c>
      <c r="AR71">
        <f t="shared" ref="AR71:AR134" si="105">SIN(AR70*PI()/3)</f>
        <v>-0.50029042717477468</v>
      </c>
      <c r="AS71">
        <f t="shared" ref="AS71:AS134" si="106">SIN(AS70*PI()/3)</f>
        <v>-0.50029531571642771</v>
      </c>
      <c r="AT71">
        <f t="shared" ref="AT71:AT134" si="107">SIN(AT70*PI()/3)</f>
        <v>-0.5002980212411422</v>
      </c>
      <c r="AU71">
        <f t="shared" ref="AU71:AU134" si="108">SIN(AU70*PI()/3)</f>
        <v>-0.50029888727318472</v>
      </c>
      <c r="AV71">
        <f t="shared" ref="AV71:AV134" si="109">SIN(AV70*PI()/3)</f>
        <v>-0.5002980212411422</v>
      </c>
      <c r="AW71">
        <f t="shared" ref="AW71:AW134" si="110">SIN(AW70*PI()/3)</f>
        <v>-0.50029531571642771</v>
      </c>
      <c r="AX71">
        <f t="shared" ref="AX71:AX134" si="111">SIN(AX70*PI()/3)</f>
        <v>-0.50029042717477468</v>
      </c>
      <c r="AY71">
        <f t="shared" ref="AY71:AY134" si="112">SIN(AY70*PI()/3)</f>
        <v>-0.50028270418655385</v>
      </c>
      <c r="AZ71">
        <f t="shared" ref="AZ71:AZ134" si="113">SIN(AZ70*PI()/3)</f>
        <v>-0.50027103627730019</v>
      </c>
      <c r="BA71">
        <f t="shared" ref="BA71:BA134" si="114">SIN(BA70*PI()/3)</f>
        <v>-0.50025355663024285</v>
      </c>
      <c r="BB71">
        <f t="shared" ref="BB71:BB134" si="115">SIN(BB70*PI()/3)</f>
        <v>-0.50022704659742701</v>
      </c>
      <c r="BC71">
        <f t="shared" ref="BC71:BC134" si="116">SIN(BC70*PI()/3)</f>
        <v>-0.50018567495715593</v>
      </c>
      <c r="BD71">
        <f t="shared" ref="BD71:BD134" si="117">SIN(BD70*PI()/3)</f>
        <v>-0.50011809848423761</v>
      </c>
      <c r="BE71">
        <f t="shared" ref="BE71:BE134" si="118">SIN(BE70*PI()/3)</f>
        <v>-0.50000000000000033</v>
      </c>
      <c r="BF71">
        <f t="shared" ref="BF71:BF134" si="119">SIN(BF70*PI()/3)</f>
        <v>-0.49977168686863205</v>
      </c>
      <c r="BG71">
        <f t="shared" ref="BG71:BG134" si="120">SIN(BG70*PI()/3)</f>
        <v>-0.4992540905789033</v>
      </c>
      <c r="BH71">
        <f t="shared" ref="BH71:BH134" si="121">SIN(BH70*PI()/3)</f>
        <v>-0.49769905101045869</v>
      </c>
      <c r="BI71">
        <f t="shared" ref="BI71:BI134" si="122">SIN(BI70*PI()/3)</f>
        <v>-0.48890081845917965</v>
      </c>
      <c r="BJ71" s="2">
        <f t="shared" ref="BJ71:BJ134" si="123">SIN(BJ70*PI()/3)</f>
        <v>0</v>
      </c>
    </row>
    <row r="72" spans="2:62" hidden="1" x14ac:dyDescent="0.25">
      <c r="B72">
        <f t="shared" si="63"/>
        <v>0</v>
      </c>
      <c r="C72">
        <f t="shared" si="64"/>
        <v>0.48990060906846772</v>
      </c>
      <c r="D72">
        <f t="shared" si="65"/>
        <v>0.49791182063218242</v>
      </c>
      <c r="E72">
        <f t="shared" si="66"/>
        <v>0.49932338251694364</v>
      </c>
      <c r="F72">
        <f t="shared" si="67"/>
        <v>0.49979292860483027</v>
      </c>
      <c r="G72">
        <f t="shared" si="68"/>
        <v>0.49999999999999994</v>
      </c>
      <c r="H72">
        <f t="shared" si="69"/>
        <v>0.50010709965382216</v>
      </c>
      <c r="I72">
        <f t="shared" si="70"/>
        <v>0.50016837910699186</v>
      </c>
      <c r="J72">
        <f t="shared" si="71"/>
        <v>0.50020589435232399</v>
      </c>
      <c r="K72">
        <f t="shared" si="72"/>
        <v>0.50022993279893091</v>
      </c>
      <c r="L72">
        <f t="shared" si="73"/>
        <v>0.50024578257076757</v>
      </c>
      <c r="M72">
        <f t="shared" si="74"/>
        <v>0.50025636242219784</v>
      </c>
      <c r="N72">
        <f t="shared" si="75"/>
        <v>0.50026336518395331</v>
      </c>
      <c r="O72">
        <f t="shared" si="76"/>
        <v>0.50026779781559083</v>
      </c>
      <c r="P72">
        <f t="shared" si="77"/>
        <v>0.5002702510148771</v>
      </c>
      <c r="Q72">
        <f t="shared" si="78"/>
        <v>0.50027103627730019</v>
      </c>
      <c r="R72">
        <f t="shared" si="79"/>
        <v>0.5002702510148771</v>
      </c>
      <c r="S72">
        <f t="shared" si="80"/>
        <v>0.50026779781559083</v>
      </c>
      <c r="T72">
        <f t="shared" si="81"/>
        <v>0.50026336518395331</v>
      </c>
      <c r="U72">
        <f t="shared" si="82"/>
        <v>0.50025636242219784</v>
      </c>
      <c r="V72">
        <f t="shared" si="83"/>
        <v>0.50024578257076757</v>
      </c>
      <c r="W72">
        <f t="shared" si="84"/>
        <v>0.50022993279893091</v>
      </c>
      <c r="X72">
        <f t="shared" si="85"/>
        <v>0.50020589435232399</v>
      </c>
      <c r="Y72">
        <f t="shared" si="86"/>
        <v>0.50016837910699186</v>
      </c>
      <c r="Z72">
        <f t="shared" si="87"/>
        <v>0.50010709965382216</v>
      </c>
      <c r="AA72">
        <f t="shared" si="88"/>
        <v>0.49999999999999994</v>
      </c>
      <c r="AB72">
        <f t="shared" si="89"/>
        <v>0.49979292860483027</v>
      </c>
      <c r="AC72">
        <f t="shared" si="90"/>
        <v>0.49932338251694364</v>
      </c>
      <c r="AD72">
        <f t="shared" si="91"/>
        <v>0.49791182063218242</v>
      </c>
      <c r="AE72">
        <f t="shared" si="92"/>
        <v>0.48990060906846772</v>
      </c>
      <c r="AF72" s="2">
        <f t="shared" si="93"/>
        <v>0</v>
      </c>
      <c r="AG72">
        <f t="shared" si="94"/>
        <v>-0.48990060906846772</v>
      </c>
      <c r="AH72">
        <f t="shared" si="95"/>
        <v>-0.49791182063218242</v>
      </c>
      <c r="AI72">
        <f t="shared" si="96"/>
        <v>-0.49932338251694364</v>
      </c>
      <c r="AJ72">
        <f t="shared" si="97"/>
        <v>-0.49979292860483027</v>
      </c>
      <c r="AK72">
        <f t="shared" si="98"/>
        <v>-0.49999999999999978</v>
      </c>
      <c r="AL72">
        <f t="shared" si="99"/>
        <v>-0.50010709965382216</v>
      </c>
      <c r="AM72">
        <f t="shared" si="100"/>
        <v>-0.50016837910699186</v>
      </c>
      <c r="AN72">
        <f t="shared" si="101"/>
        <v>-0.50020589435232399</v>
      </c>
      <c r="AO72">
        <f t="shared" si="102"/>
        <v>-0.50022993279893091</v>
      </c>
      <c r="AP72">
        <f t="shared" si="103"/>
        <v>-0.50024578257076757</v>
      </c>
      <c r="AQ72">
        <f t="shared" si="104"/>
        <v>-0.50025636242219784</v>
      </c>
      <c r="AR72">
        <f t="shared" si="105"/>
        <v>-0.50026336518395331</v>
      </c>
      <c r="AS72">
        <f t="shared" si="106"/>
        <v>-0.50026779781559083</v>
      </c>
      <c r="AT72">
        <f t="shared" si="107"/>
        <v>-0.5002702510148771</v>
      </c>
      <c r="AU72">
        <f t="shared" si="108"/>
        <v>-0.50027103627730019</v>
      </c>
      <c r="AV72">
        <f t="shared" si="109"/>
        <v>-0.5002702510148771</v>
      </c>
      <c r="AW72">
        <f t="shared" si="110"/>
        <v>-0.50026779781559083</v>
      </c>
      <c r="AX72">
        <f t="shared" si="111"/>
        <v>-0.50026336518395331</v>
      </c>
      <c r="AY72">
        <f t="shared" si="112"/>
        <v>-0.50025636242219784</v>
      </c>
      <c r="AZ72">
        <f t="shared" si="113"/>
        <v>-0.50024578257076757</v>
      </c>
      <c r="BA72">
        <f t="shared" si="114"/>
        <v>-0.50022993279893091</v>
      </c>
      <c r="BB72">
        <f t="shared" si="115"/>
        <v>-0.50020589435232399</v>
      </c>
      <c r="BC72">
        <f t="shared" si="116"/>
        <v>-0.50016837910699186</v>
      </c>
      <c r="BD72">
        <f t="shared" si="117"/>
        <v>-0.50010709965382216</v>
      </c>
      <c r="BE72">
        <f t="shared" si="118"/>
        <v>-0.50000000000000033</v>
      </c>
      <c r="BF72">
        <f t="shared" si="119"/>
        <v>-0.49979292860483027</v>
      </c>
      <c r="BG72">
        <f t="shared" si="120"/>
        <v>-0.49932338251694364</v>
      </c>
      <c r="BH72">
        <f t="shared" si="121"/>
        <v>-0.49791182063218242</v>
      </c>
      <c r="BI72">
        <f t="shared" si="122"/>
        <v>-0.48990060906846772</v>
      </c>
      <c r="BJ72" s="2">
        <f t="shared" si="123"/>
        <v>0</v>
      </c>
    </row>
    <row r="73" spans="2:62" hidden="1" x14ac:dyDescent="0.25">
      <c r="B73">
        <f t="shared" si="63"/>
        <v>0</v>
      </c>
      <c r="C73">
        <f t="shared" si="64"/>
        <v>0.49081307333259849</v>
      </c>
      <c r="D73">
        <f t="shared" si="65"/>
        <v>0.49810503685094087</v>
      </c>
      <c r="E73">
        <f t="shared" si="66"/>
        <v>0.49938625035950623</v>
      </c>
      <c r="F73">
        <f t="shared" si="67"/>
        <v>0.49981219526361537</v>
      </c>
      <c r="G73">
        <f t="shared" si="68"/>
        <v>0.49999999999999994</v>
      </c>
      <c r="H73">
        <f t="shared" si="69"/>
        <v>0.5000971254971448</v>
      </c>
      <c r="I73">
        <f t="shared" si="70"/>
        <v>0.50015269518508365</v>
      </c>
      <c r="J73">
        <f t="shared" si="71"/>
        <v>0.50018671389908531</v>
      </c>
      <c r="K73">
        <f t="shared" si="72"/>
        <v>0.50020851148588208</v>
      </c>
      <c r="L73">
        <f t="shared" si="73"/>
        <v>0.50022288357134803</v>
      </c>
      <c r="M73">
        <f t="shared" si="74"/>
        <v>0.50023247697843054</v>
      </c>
      <c r="N73">
        <f t="shared" si="75"/>
        <v>0.50023882678280795</v>
      </c>
      <c r="O73">
        <f t="shared" si="76"/>
        <v>0.50024284608938963</v>
      </c>
      <c r="P73">
        <f t="shared" si="77"/>
        <v>0.50024507053308487</v>
      </c>
      <c r="Q73">
        <f t="shared" si="78"/>
        <v>0.50024578257076757</v>
      </c>
      <c r="R73">
        <f t="shared" si="79"/>
        <v>0.50024507053308487</v>
      </c>
      <c r="S73">
        <f t="shared" si="80"/>
        <v>0.50024284608938963</v>
      </c>
      <c r="T73">
        <f t="shared" si="81"/>
        <v>0.50023882678280795</v>
      </c>
      <c r="U73">
        <f t="shared" si="82"/>
        <v>0.50023247697843054</v>
      </c>
      <c r="V73">
        <f t="shared" si="83"/>
        <v>0.50022288357134803</v>
      </c>
      <c r="W73">
        <f t="shared" si="84"/>
        <v>0.50020851148588208</v>
      </c>
      <c r="X73">
        <f t="shared" si="85"/>
        <v>0.50018671389908531</v>
      </c>
      <c r="Y73">
        <f t="shared" si="86"/>
        <v>0.50015269518508365</v>
      </c>
      <c r="Z73">
        <f t="shared" si="87"/>
        <v>0.5000971254971448</v>
      </c>
      <c r="AA73">
        <f t="shared" si="88"/>
        <v>0.49999999999999994</v>
      </c>
      <c r="AB73">
        <f t="shared" si="89"/>
        <v>0.49981219526361537</v>
      </c>
      <c r="AC73">
        <f t="shared" si="90"/>
        <v>0.49938625035950623</v>
      </c>
      <c r="AD73">
        <f t="shared" si="91"/>
        <v>0.49810503685094087</v>
      </c>
      <c r="AE73">
        <f t="shared" si="92"/>
        <v>0.49081307333259849</v>
      </c>
      <c r="AF73" s="2">
        <f t="shared" si="93"/>
        <v>0</v>
      </c>
      <c r="AG73">
        <f t="shared" si="94"/>
        <v>-0.49081307333259849</v>
      </c>
      <c r="AH73">
        <f t="shared" si="95"/>
        <v>-0.49810503685094087</v>
      </c>
      <c r="AI73">
        <f t="shared" si="96"/>
        <v>-0.49938625035950623</v>
      </c>
      <c r="AJ73">
        <f t="shared" si="97"/>
        <v>-0.49981219526361537</v>
      </c>
      <c r="AK73">
        <f t="shared" si="98"/>
        <v>-0.49999999999999978</v>
      </c>
      <c r="AL73">
        <f t="shared" si="99"/>
        <v>-0.5000971254971448</v>
      </c>
      <c r="AM73">
        <f t="shared" si="100"/>
        <v>-0.50015269518508365</v>
      </c>
      <c r="AN73">
        <f t="shared" si="101"/>
        <v>-0.50018671389908531</v>
      </c>
      <c r="AO73">
        <f t="shared" si="102"/>
        <v>-0.50020851148588208</v>
      </c>
      <c r="AP73">
        <f t="shared" si="103"/>
        <v>-0.50022288357134803</v>
      </c>
      <c r="AQ73">
        <f t="shared" si="104"/>
        <v>-0.50023247697843054</v>
      </c>
      <c r="AR73">
        <f t="shared" si="105"/>
        <v>-0.50023882678280795</v>
      </c>
      <c r="AS73">
        <f t="shared" si="106"/>
        <v>-0.50024284608938963</v>
      </c>
      <c r="AT73">
        <f t="shared" si="107"/>
        <v>-0.50024507053308487</v>
      </c>
      <c r="AU73">
        <f t="shared" si="108"/>
        <v>-0.50024578257076757</v>
      </c>
      <c r="AV73">
        <f t="shared" si="109"/>
        <v>-0.50024507053308487</v>
      </c>
      <c r="AW73">
        <f t="shared" si="110"/>
        <v>-0.50024284608938963</v>
      </c>
      <c r="AX73">
        <f t="shared" si="111"/>
        <v>-0.50023882678280795</v>
      </c>
      <c r="AY73">
        <f t="shared" si="112"/>
        <v>-0.50023247697843054</v>
      </c>
      <c r="AZ73">
        <f t="shared" si="113"/>
        <v>-0.50022288357134803</v>
      </c>
      <c r="BA73">
        <f t="shared" si="114"/>
        <v>-0.50020851148588208</v>
      </c>
      <c r="BB73">
        <f t="shared" si="115"/>
        <v>-0.50018671389908531</v>
      </c>
      <c r="BC73">
        <f t="shared" si="116"/>
        <v>-0.50015269518508365</v>
      </c>
      <c r="BD73">
        <f t="shared" si="117"/>
        <v>-0.5000971254971448</v>
      </c>
      <c r="BE73">
        <f t="shared" si="118"/>
        <v>-0.50000000000000033</v>
      </c>
      <c r="BF73">
        <f t="shared" si="119"/>
        <v>-0.49981219526361537</v>
      </c>
      <c r="BG73">
        <f t="shared" si="120"/>
        <v>-0.49938625035950623</v>
      </c>
      <c r="BH73">
        <f t="shared" si="121"/>
        <v>-0.49810503685094087</v>
      </c>
      <c r="BI73">
        <f t="shared" si="122"/>
        <v>-0.49081307333259849</v>
      </c>
      <c r="BJ73" s="2">
        <f t="shared" si="123"/>
        <v>0</v>
      </c>
    </row>
    <row r="74" spans="2:62" hidden="1" x14ac:dyDescent="0.25">
      <c r="B74">
        <f t="shared" si="63"/>
        <v>0</v>
      </c>
      <c r="C74">
        <f t="shared" si="64"/>
        <v>0.491645369189665</v>
      </c>
      <c r="D74">
        <f t="shared" si="65"/>
        <v>0.49828047518910618</v>
      </c>
      <c r="E74">
        <f t="shared" si="66"/>
        <v>0.49944328741313715</v>
      </c>
      <c r="F74">
        <f t="shared" si="67"/>
        <v>0.49982967027573016</v>
      </c>
      <c r="G74">
        <f t="shared" si="68"/>
        <v>0.49999999999999994</v>
      </c>
      <c r="H74">
        <f t="shared" si="69"/>
        <v>0.50008808049612441</v>
      </c>
      <c r="I74">
        <f t="shared" si="70"/>
        <v>0.5001384728220587</v>
      </c>
      <c r="J74">
        <f t="shared" si="71"/>
        <v>0.50016932121701119</v>
      </c>
      <c r="K74">
        <f t="shared" si="72"/>
        <v>0.50018908707928433</v>
      </c>
      <c r="L74">
        <f t="shared" si="73"/>
        <v>0.50020211941891413</v>
      </c>
      <c r="M74">
        <f t="shared" si="74"/>
        <v>0.50021081847886251</v>
      </c>
      <c r="N74">
        <f t="shared" si="75"/>
        <v>0.50021657629379646</v>
      </c>
      <c r="O74">
        <f t="shared" si="76"/>
        <v>0.50022022087077889</v>
      </c>
      <c r="P74">
        <f t="shared" si="77"/>
        <v>0.50022223792044018</v>
      </c>
      <c r="Q74">
        <f t="shared" si="78"/>
        <v>0.50022288357134803</v>
      </c>
      <c r="R74">
        <f t="shared" si="79"/>
        <v>0.50022223792044018</v>
      </c>
      <c r="S74">
        <f t="shared" si="80"/>
        <v>0.50022022087077889</v>
      </c>
      <c r="T74">
        <f t="shared" si="81"/>
        <v>0.50021657629379646</v>
      </c>
      <c r="U74">
        <f t="shared" si="82"/>
        <v>0.50021081847886251</v>
      </c>
      <c r="V74">
        <f t="shared" si="83"/>
        <v>0.50020211941891413</v>
      </c>
      <c r="W74">
        <f t="shared" si="84"/>
        <v>0.50018908707928433</v>
      </c>
      <c r="X74">
        <f t="shared" si="85"/>
        <v>0.50016932121701119</v>
      </c>
      <c r="Y74">
        <f t="shared" si="86"/>
        <v>0.5001384728220587</v>
      </c>
      <c r="Z74">
        <f t="shared" si="87"/>
        <v>0.50008808049612441</v>
      </c>
      <c r="AA74">
        <f t="shared" si="88"/>
        <v>0.49999999999999994</v>
      </c>
      <c r="AB74">
        <f t="shared" si="89"/>
        <v>0.49982967027573016</v>
      </c>
      <c r="AC74">
        <f t="shared" si="90"/>
        <v>0.49944328741313715</v>
      </c>
      <c r="AD74">
        <f t="shared" si="91"/>
        <v>0.49828047518910618</v>
      </c>
      <c r="AE74">
        <f t="shared" si="92"/>
        <v>0.491645369189665</v>
      </c>
      <c r="AF74" s="2">
        <f t="shared" si="93"/>
        <v>0</v>
      </c>
      <c r="AG74">
        <f t="shared" si="94"/>
        <v>-0.491645369189665</v>
      </c>
      <c r="AH74">
        <f t="shared" si="95"/>
        <v>-0.49828047518910618</v>
      </c>
      <c r="AI74">
        <f t="shared" si="96"/>
        <v>-0.49944328741313715</v>
      </c>
      <c r="AJ74">
        <f t="shared" si="97"/>
        <v>-0.49982967027573016</v>
      </c>
      <c r="AK74">
        <f t="shared" si="98"/>
        <v>-0.49999999999999978</v>
      </c>
      <c r="AL74">
        <f t="shared" si="99"/>
        <v>-0.50008808049612441</v>
      </c>
      <c r="AM74">
        <f t="shared" si="100"/>
        <v>-0.5001384728220587</v>
      </c>
      <c r="AN74">
        <f t="shared" si="101"/>
        <v>-0.50016932121701119</v>
      </c>
      <c r="AO74">
        <f t="shared" si="102"/>
        <v>-0.50018908707928433</v>
      </c>
      <c r="AP74">
        <f t="shared" si="103"/>
        <v>-0.50020211941891413</v>
      </c>
      <c r="AQ74">
        <f t="shared" si="104"/>
        <v>-0.50021081847886251</v>
      </c>
      <c r="AR74">
        <f t="shared" si="105"/>
        <v>-0.50021657629379646</v>
      </c>
      <c r="AS74">
        <f t="shared" si="106"/>
        <v>-0.50022022087077889</v>
      </c>
      <c r="AT74">
        <f t="shared" si="107"/>
        <v>-0.50022223792044018</v>
      </c>
      <c r="AU74">
        <f t="shared" si="108"/>
        <v>-0.50022288357134803</v>
      </c>
      <c r="AV74">
        <f t="shared" si="109"/>
        <v>-0.50022223792044018</v>
      </c>
      <c r="AW74">
        <f t="shared" si="110"/>
        <v>-0.50022022087077889</v>
      </c>
      <c r="AX74">
        <f t="shared" si="111"/>
        <v>-0.50021657629379646</v>
      </c>
      <c r="AY74">
        <f t="shared" si="112"/>
        <v>-0.50021081847886251</v>
      </c>
      <c r="AZ74">
        <f t="shared" si="113"/>
        <v>-0.50020211941891413</v>
      </c>
      <c r="BA74">
        <f t="shared" si="114"/>
        <v>-0.50018908707928433</v>
      </c>
      <c r="BB74">
        <f t="shared" si="115"/>
        <v>-0.50016932121701119</v>
      </c>
      <c r="BC74">
        <f t="shared" si="116"/>
        <v>-0.5001384728220587</v>
      </c>
      <c r="BD74">
        <f t="shared" si="117"/>
        <v>-0.50008808049612441</v>
      </c>
      <c r="BE74">
        <f t="shared" si="118"/>
        <v>-0.50000000000000033</v>
      </c>
      <c r="BF74">
        <f t="shared" si="119"/>
        <v>-0.49982967027573016</v>
      </c>
      <c r="BG74">
        <f t="shared" si="120"/>
        <v>-0.49944328741313715</v>
      </c>
      <c r="BH74">
        <f t="shared" si="121"/>
        <v>-0.49828047518910618</v>
      </c>
      <c r="BI74">
        <f t="shared" si="122"/>
        <v>-0.491645369189665</v>
      </c>
      <c r="BJ74" s="2">
        <f t="shared" si="123"/>
        <v>0</v>
      </c>
    </row>
    <row r="75" spans="2:62" hidden="1" x14ac:dyDescent="0.25">
      <c r="B75">
        <f t="shared" si="63"/>
        <v>0</v>
      </c>
      <c r="C75">
        <f t="shared" si="64"/>
        <v>0.49240414872881949</v>
      </c>
      <c r="D75">
        <f t="shared" si="65"/>
        <v>0.49843975372449045</v>
      </c>
      <c r="E75">
        <f t="shared" si="66"/>
        <v>0.49949503259177652</v>
      </c>
      <c r="F75">
        <f t="shared" si="67"/>
        <v>0.49984552007416022</v>
      </c>
      <c r="G75">
        <f t="shared" si="68"/>
        <v>0.49999999999999994</v>
      </c>
      <c r="H75">
        <f t="shared" si="69"/>
        <v>0.50007987804687526</v>
      </c>
      <c r="I75">
        <f t="shared" si="70"/>
        <v>0.50012557570100769</v>
      </c>
      <c r="J75">
        <f t="shared" si="71"/>
        <v>0.50015354949712443</v>
      </c>
      <c r="K75">
        <f t="shared" si="72"/>
        <v>0.50017147320883371</v>
      </c>
      <c r="L75">
        <f t="shared" si="73"/>
        <v>0.50018329083551538</v>
      </c>
      <c r="M75">
        <f t="shared" si="74"/>
        <v>0.5001911790252187</v>
      </c>
      <c r="N75">
        <f t="shared" si="75"/>
        <v>0.50019640011096256</v>
      </c>
      <c r="O75">
        <f t="shared" si="76"/>
        <v>0.50019970494014321</v>
      </c>
      <c r="P75">
        <f t="shared" si="77"/>
        <v>0.50020153395711742</v>
      </c>
      <c r="Q75">
        <f t="shared" si="78"/>
        <v>0.50020211941891413</v>
      </c>
      <c r="R75">
        <f t="shared" si="79"/>
        <v>0.50020153395711742</v>
      </c>
      <c r="S75">
        <f t="shared" si="80"/>
        <v>0.50019970494014321</v>
      </c>
      <c r="T75">
        <f t="shared" si="81"/>
        <v>0.50019640011096256</v>
      </c>
      <c r="U75">
        <f t="shared" si="82"/>
        <v>0.5001911790252187</v>
      </c>
      <c r="V75">
        <f t="shared" si="83"/>
        <v>0.50018329083551538</v>
      </c>
      <c r="W75">
        <f t="shared" si="84"/>
        <v>0.50017147320883371</v>
      </c>
      <c r="X75">
        <f t="shared" si="85"/>
        <v>0.50015354949712443</v>
      </c>
      <c r="Y75">
        <f t="shared" si="86"/>
        <v>0.50012557570100769</v>
      </c>
      <c r="Z75">
        <f t="shared" si="87"/>
        <v>0.50007987804687526</v>
      </c>
      <c r="AA75">
        <f t="shared" si="88"/>
        <v>0.49999999999999994</v>
      </c>
      <c r="AB75">
        <f t="shared" si="89"/>
        <v>0.49984552007416022</v>
      </c>
      <c r="AC75">
        <f t="shared" si="90"/>
        <v>0.49949503259177652</v>
      </c>
      <c r="AD75">
        <f t="shared" si="91"/>
        <v>0.49843975372449045</v>
      </c>
      <c r="AE75">
        <f t="shared" si="92"/>
        <v>0.49240414872881949</v>
      </c>
      <c r="AF75" s="2">
        <f t="shared" si="93"/>
        <v>0</v>
      </c>
      <c r="AG75">
        <f t="shared" si="94"/>
        <v>-0.49240414872881949</v>
      </c>
      <c r="AH75">
        <f t="shared" si="95"/>
        <v>-0.49843975372449045</v>
      </c>
      <c r="AI75">
        <f t="shared" si="96"/>
        <v>-0.49949503259177652</v>
      </c>
      <c r="AJ75">
        <f t="shared" si="97"/>
        <v>-0.49984552007416022</v>
      </c>
      <c r="AK75">
        <f t="shared" si="98"/>
        <v>-0.49999999999999978</v>
      </c>
      <c r="AL75">
        <f t="shared" si="99"/>
        <v>-0.50007987804687526</v>
      </c>
      <c r="AM75">
        <f t="shared" si="100"/>
        <v>-0.50012557570100769</v>
      </c>
      <c r="AN75">
        <f t="shared" si="101"/>
        <v>-0.50015354949712443</v>
      </c>
      <c r="AO75">
        <f t="shared" si="102"/>
        <v>-0.50017147320883371</v>
      </c>
      <c r="AP75">
        <f t="shared" si="103"/>
        <v>-0.50018329083551538</v>
      </c>
      <c r="AQ75">
        <f t="shared" si="104"/>
        <v>-0.5001911790252187</v>
      </c>
      <c r="AR75">
        <f t="shared" si="105"/>
        <v>-0.50019640011096256</v>
      </c>
      <c r="AS75">
        <f t="shared" si="106"/>
        <v>-0.50019970494014321</v>
      </c>
      <c r="AT75">
        <f t="shared" si="107"/>
        <v>-0.50020153395711742</v>
      </c>
      <c r="AU75">
        <f t="shared" si="108"/>
        <v>-0.50020211941891413</v>
      </c>
      <c r="AV75">
        <f t="shared" si="109"/>
        <v>-0.50020153395711742</v>
      </c>
      <c r="AW75">
        <f t="shared" si="110"/>
        <v>-0.50019970494014321</v>
      </c>
      <c r="AX75">
        <f t="shared" si="111"/>
        <v>-0.50019640011096256</v>
      </c>
      <c r="AY75">
        <f t="shared" si="112"/>
        <v>-0.5001911790252187</v>
      </c>
      <c r="AZ75">
        <f t="shared" si="113"/>
        <v>-0.50018329083551538</v>
      </c>
      <c r="BA75">
        <f t="shared" si="114"/>
        <v>-0.50017147320883371</v>
      </c>
      <c r="BB75">
        <f t="shared" si="115"/>
        <v>-0.50015354949712443</v>
      </c>
      <c r="BC75">
        <f t="shared" si="116"/>
        <v>-0.50012557570100769</v>
      </c>
      <c r="BD75">
        <f t="shared" si="117"/>
        <v>-0.50007987804687526</v>
      </c>
      <c r="BE75">
        <f t="shared" si="118"/>
        <v>-0.50000000000000033</v>
      </c>
      <c r="BF75">
        <f t="shared" si="119"/>
        <v>-0.49984552007416022</v>
      </c>
      <c r="BG75">
        <f t="shared" si="120"/>
        <v>-0.49949503259177652</v>
      </c>
      <c r="BH75">
        <f t="shared" si="121"/>
        <v>-0.49843975372449045</v>
      </c>
      <c r="BI75">
        <f t="shared" si="122"/>
        <v>-0.49240414872881949</v>
      </c>
      <c r="BJ75" s="2">
        <f t="shared" si="123"/>
        <v>0</v>
      </c>
    </row>
    <row r="76" spans="2:62" hidden="1" x14ac:dyDescent="0.25">
      <c r="B76">
        <f t="shared" si="63"/>
        <v>0</v>
      </c>
      <c r="C76">
        <f t="shared" si="64"/>
        <v>0.49309557967484147</v>
      </c>
      <c r="D76">
        <f t="shared" si="65"/>
        <v>0.49858434638250554</v>
      </c>
      <c r="E76">
        <f t="shared" si="66"/>
        <v>0.49954197533181977</v>
      </c>
      <c r="F76">
        <f t="shared" si="67"/>
        <v>0.49985989566250932</v>
      </c>
      <c r="G76">
        <f t="shared" si="68"/>
        <v>0.49999999999999994</v>
      </c>
      <c r="H76">
        <f t="shared" si="69"/>
        <v>0.50007243962598391</v>
      </c>
      <c r="I76">
        <f t="shared" si="70"/>
        <v>0.500113880239766</v>
      </c>
      <c r="J76">
        <f t="shared" si="71"/>
        <v>0.5001392475256401</v>
      </c>
      <c r="K76">
        <f t="shared" si="72"/>
        <v>0.500155500936731</v>
      </c>
      <c r="L76">
        <f t="shared" si="73"/>
        <v>0.50016621718903786</v>
      </c>
      <c r="M76">
        <f t="shared" si="74"/>
        <v>0.50017337017580921</v>
      </c>
      <c r="N76">
        <f t="shared" si="75"/>
        <v>0.50017810462193613</v>
      </c>
      <c r="O76">
        <f t="shared" si="76"/>
        <v>0.50018110141151884</v>
      </c>
      <c r="P76">
        <f t="shared" si="77"/>
        <v>0.50018275994519934</v>
      </c>
      <c r="Q76">
        <f t="shared" si="78"/>
        <v>0.50018329083551538</v>
      </c>
      <c r="R76">
        <f t="shared" si="79"/>
        <v>0.50018275994519934</v>
      </c>
      <c r="S76">
        <f t="shared" si="80"/>
        <v>0.50018110141151884</v>
      </c>
      <c r="T76">
        <f t="shared" si="81"/>
        <v>0.50017810462193613</v>
      </c>
      <c r="U76">
        <f t="shared" si="82"/>
        <v>0.50017337017580921</v>
      </c>
      <c r="V76">
        <f t="shared" si="83"/>
        <v>0.50016621718903786</v>
      </c>
      <c r="W76">
        <f t="shared" si="84"/>
        <v>0.500155500936731</v>
      </c>
      <c r="X76">
        <f t="shared" si="85"/>
        <v>0.5001392475256401</v>
      </c>
      <c r="Y76">
        <f t="shared" si="86"/>
        <v>0.500113880239766</v>
      </c>
      <c r="Z76">
        <f t="shared" si="87"/>
        <v>0.50007243962598391</v>
      </c>
      <c r="AA76">
        <f t="shared" si="88"/>
        <v>0.49999999999999994</v>
      </c>
      <c r="AB76">
        <f t="shared" si="89"/>
        <v>0.49985989566250932</v>
      </c>
      <c r="AC76">
        <f t="shared" si="90"/>
        <v>0.49954197533181977</v>
      </c>
      <c r="AD76">
        <f t="shared" si="91"/>
        <v>0.49858434638250554</v>
      </c>
      <c r="AE76">
        <f t="shared" si="92"/>
        <v>0.49309557967484147</v>
      </c>
      <c r="AF76" s="2">
        <f t="shared" si="93"/>
        <v>0</v>
      </c>
      <c r="AG76">
        <f t="shared" si="94"/>
        <v>-0.49309557967484147</v>
      </c>
      <c r="AH76">
        <f t="shared" si="95"/>
        <v>-0.49858434638250554</v>
      </c>
      <c r="AI76">
        <f t="shared" si="96"/>
        <v>-0.49954197533181977</v>
      </c>
      <c r="AJ76">
        <f t="shared" si="97"/>
        <v>-0.49985989566250932</v>
      </c>
      <c r="AK76">
        <f t="shared" si="98"/>
        <v>-0.49999999999999978</v>
      </c>
      <c r="AL76">
        <f t="shared" si="99"/>
        <v>-0.50007243962598391</v>
      </c>
      <c r="AM76">
        <f t="shared" si="100"/>
        <v>-0.500113880239766</v>
      </c>
      <c r="AN76">
        <f t="shared" si="101"/>
        <v>-0.5001392475256401</v>
      </c>
      <c r="AO76">
        <f t="shared" si="102"/>
        <v>-0.500155500936731</v>
      </c>
      <c r="AP76">
        <f t="shared" si="103"/>
        <v>-0.50016621718903786</v>
      </c>
      <c r="AQ76">
        <f t="shared" si="104"/>
        <v>-0.50017337017580921</v>
      </c>
      <c r="AR76">
        <f t="shared" si="105"/>
        <v>-0.50017810462193613</v>
      </c>
      <c r="AS76">
        <f t="shared" si="106"/>
        <v>-0.50018110141151884</v>
      </c>
      <c r="AT76">
        <f t="shared" si="107"/>
        <v>-0.50018275994519934</v>
      </c>
      <c r="AU76">
        <f t="shared" si="108"/>
        <v>-0.50018329083551538</v>
      </c>
      <c r="AV76">
        <f t="shared" si="109"/>
        <v>-0.50018275994519934</v>
      </c>
      <c r="AW76">
        <f t="shared" si="110"/>
        <v>-0.50018110141151884</v>
      </c>
      <c r="AX76">
        <f t="shared" si="111"/>
        <v>-0.50017810462193613</v>
      </c>
      <c r="AY76">
        <f t="shared" si="112"/>
        <v>-0.50017337017580921</v>
      </c>
      <c r="AZ76">
        <f t="shared" si="113"/>
        <v>-0.50016621718903786</v>
      </c>
      <c r="BA76">
        <f t="shared" si="114"/>
        <v>-0.500155500936731</v>
      </c>
      <c r="BB76">
        <f t="shared" si="115"/>
        <v>-0.5001392475256401</v>
      </c>
      <c r="BC76">
        <f t="shared" si="116"/>
        <v>-0.500113880239766</v>
      </c>
      <c r="BD76">
        <f t="shared" si="117"/>
        <v>-0.50007243962598391</v>
      </c>
      <c r="BE76">
        <f t="shared" si="118"/>
        <v>-0.50000000000000033</v>
      </c>
      <c r="BF76">
        <f t="shared" si="119"/>
        <v>-0.49985989566250932</v>
      </c>
      <c r="BG76">
        <f t="shared" si="120"/>
        <v>-0.49954197533181977</v>
      </c>
      <c r="BH76">
        <f t="shared" si="121"/>
        <v>-0.49858434638250554</v>
      </c>
      <c r="BI76">
        <f t="shared" si="122"/>
        <v>-0.49309557967484147</v>
      </c>
      <c r="BJ76" s="2">
        <f t="shared" si="123"/>
        <v>0</v>
      </c>
    </row>
    <row r="77" spans="2:62" hidden="1" x14ac:dyDescent="0.25">
      <c r="B77">
        <f t="shared" si="63"/>
        <v>0</v>
      </c>
      <c r="C77">
        <f t="shared" si="64"/>
        <v>0.49372536873444667</v>
      </c>
      <c r="D77">
        <f t="shared" si="65"/>
        <v>0.49871559522607978</v>
      </c>
      <c r="E77">
        <f t="shared" si="66"/>
        <v>0.49958456007576696</v>
      </c>
      <c r="F77">
        <f t="shared" si="67"/>
        <v>0.49987293403985872</v>
      </c>
      <c r="G77">
        <f t="shared" si="68"/>
        <v>0.49999999999999994</v>
      </c>
      <c r="H77">
        <f t="shared" si="69"/>
        <v>0.50006569403508272</v>
      </c>
      <c r="I77">
        <f t="shared" si="70"/>
        <v>0.5001032743975532</v>
      </c>
      <c r="J77">
        <f t="shared" si="71"/>
        <v>0.5001262782204472</v>
      </c>
      <c r="K77">
        <f t="shared" si="72"/>
        <v>0.50014101712023429</v>
      </c>
      <c r="L77">
        <f t="shared" si="73"/>
        <v>0.50015073474072436</v>
      </c>
      <c r="M77">
        <f t="shared" si="74"/>
        <v>0.50015722111610939</v>
      </c>
      <c r="N77">
        <f t="shared" si="75"/>
        <v>0.50016151432751854</v>
      </c>
      <c r="O77">
        <f t="shared" si="76"/>
        <v>0.50016423181987135</v>
      </c>
      <c r="P77">
        <f t="shared" si="77"/>
        <v>0.50016573577806533</v>
      </c>
      <c r="Q77">
        <f t="shared" si="78"/>
        <v>0.50016621718903786</v>
      </c>
      <c r="R77">
        <f t="shared" si="79"/>
        <v>0.50016573577806533</v>
      </c>
      <c r="S77">
        <f t="shared" si="80"/>
        <v>0.50016423181987135</v>
      </c>
      <c r="T77">
        <f t="shared" si="81"/>
        <v>0.50016151432751854</v>
      </c>
      <c r="U77">
        <f t="shared" si="82"/>
        <v>0.50015722111610939</v>
      </c>
      <c r="V77">
        <f t="shared" si="83"/>
        <v>0.50015073474072436</v>
      </c>
      <c r="W77">
        <f t="shared" si="84"/>
        <v>0.50014101712023429</v>
      </c>
      <c r="X77">
        <f t="shared" si="85"/>
        <v>0.5001262782204472</v>
      </c>
      <c r="Y77">
        <f t="shared" si="86"/>
        <v>0.5001032743975532</v>
      </c>
      <c r="Z77">
        <f t="shared" si="87"/>
        <v>0.50006569403508272</v>
      </c>
      <c r="AA77">
        <f t="shared" si="88"/>
        <v>0.49999999999999994</v>
      </c>
      <c r="AB77">
        <f t="shared" si="89"/>
        <v>0.49987293403985872</v>
      </c>
      <c r="AC77">
        <f t="shared" si="90"/>
        <v>0.49958456007576696</v>
      </c>
      <c r="AD77">
        <f t="shared" si="91"/>
        <v>0.49871559522607978</v>
      </c>
      <c r="AE77">
        <f t="shared" si="92"/>
        <v>0.49372536873444667</v>
      </c>
      <c r="AF77" s="2">
        <f t="shared" si="93"/>
        <v>0</v>
      </c>
      <c r="AG77">
        <f t="shared" si="94"/>
        <v>-0.49372536873444667</v>
      </c>
      <c r="AH77">
        <f t="shared" si="95"/>
        <v>-0.49871559522607978</v>
      </c>
      <c r="AI77">
        <f t="shared" si="96"/>
        <v>-0.49958456007576696</v>
      </c>
      <c r="AJ77">
        <f t="shared" si="97"/>
        <v>-0.49987293403985872</v>
      </c>
      <c r="AK77">
        <f t="shared" si="98"/>
        <v>-0.49999999999999978</v>
      </c>
      <c r="AL77">
        <f t="shared" si="99"/>
        <v>-0.50006569403508272</v>
      </c>
      <c r="AM77">
        <f t="shared" si="100"/>
        <v>-0.5001032743975532</v>
      </c>
      <c r="AN77">
        <f t="shared" si="101"/>
        <v>-0.5001262782204472</v>
      </c>
      <c r="AO77">
        <f t="shared" si="102"/>
        <v>-0.50014101712023429</v>
      </c>
      <c r="AP77">
        <f t="shared" si="103"/>
        <v>-0.50015073474072436</v>
      </c>
      <c r="AQ77">
        <f t="shared" si="104"/>
        <v>-0.50015722111610939</v>
      </c>
      <c r="AR77">
        <f t="shared" si="105"/>
        <v>-0.50016151432751854</v>
      </c>
      <c r="AS77">
        <f t="shared" si="106"/>
        <v>-0.50016423181987135</v>
      </c>
      <c r="AT77">
        <f t="shared" si="107"/>
        <v>-0.50016573577806533</v>
      </c>
      <c r="AU77">
        <f t="shared" si="108"/>
        <v>-0.50016621718903786</v>
      </c>
      <c r="AV77">
        <f t="shared" si="109"/>
        <v>-0.50016573577806533</v>
      </c>
      <c r="AW77">
        <f t="shared" si="110"/>
        <v>-0.50016423181987135</v>
      </c>
      <c r="AX77">
        <f t="shared" si="111"/>
        <v>-0.50016151432751854</v>
      </c>
      <c r="AY77">
        <f t="shared" si="112"/>
        <v>-0.50015722111610939</v>
      </c>
      <c r="AZ77">
        <f t="shared" si="113"/>
        <v>-0.50015073474072436</v>
      </c>
      <c r="BA77">
        <f t="shared" si="114"/>
        <v>-0.50014101712023429</v>
      </c>
      <c r="BB77">
        <f t="shared" si="115"/>
        <v>-0.5001262782204472</v>
      </c>
      <c r="BC77">
        <f t="shared" si="116"/>
        <v>-0.5001032743975532</v>
      </c>
      <c r="BD77">
        <f t="shared" si="117"/>
        <v>-0.50006569403508272</v>
      </c>
      <c r="BE77">
        <f t="shared" si="118"/>
        <v>-0.50000000000000033</v>
      </c>
      <c r="BF77">
        <f t="shared" si="119"/>
        <v>-0.49987293403985872</v>
      </c>
      <c r="BG77">
        <f t="shared" si="120"/>
        <v>-0.49958456007576696</v>
      </c>
      <c r="BH77">
        <f t="shared" si="121"/>
        <v>-0.49871559522607978</v>
      </c>
      <c r="BI77">
        <f t="shared" si="122"/>
        <v>-0.49372536873444667</v>
      </c>
      <c r="BJ77" s="2">
        <f t="shared" si="123"/>
        <v>0</v>
      </c>
    </row>
    <row r="78" spans="2:62" hidden="1" x14ac:dyDescent="0.25">
      <c r="B78">
        <f t="shared" si="63"/>
        <v>0</v>
      </c>
      <c r="C78">
        <f t="shared" si="64"/>
        <v>0.49429878610383671</v>
      </c>
      <c r="D78">
        <f t="shared" si="65"/>
        <v>0.49883472179668176</v>
      </c>
      <c r="E78">
        <f t="shared" si="66"/>
        <v>0.49962319036004071</v>
      </c>
      <c r="F78">
        <f t="shared" si="67"/>
        <v>0.49988475949502875</v>
      </c>
      <c r="G78">
        <f t="shared" si="68"/>
        <v>0.49999999999999994</v>
      </c>
      <c r="H78">
        <f t="shared" si="69"/>
        <v>0.50005957671631118</v>
      </c>
      <c r="I78">
        <f t="shared" si="70"/>
        <v>0.50009365659409422</v>
      </c>
      <c r="J78">
        <f t="shared" si="71"/>
        <v>0.50011451730590983</v>
      </c>
      <c r="K78">
        <f t="shared" si="72"/>
        <v>0.50012788292923593</v>
      </c>
      <c r="L78">
        <f t="shared" si="73"/>
        <v>0.50013669505879854</v>
      </c>
      <c r="M78">
        <f t="shared" si="74"/>
        <v>0.50014257700286602</v>
      </c>
      <c r="N78">
        <f t="shared" si="75"/>
        <v>0.5001464701397198</v>
      </c>
      <c r="O78">
        <f t="shared" si="76"/>
        <v>0.50014893438994878</v>
      </c>
      <c r="P78">
        <f t="shared" si="77"/>
        <v>0.50015029819308465</v>
      </c>
      <c r="Q78">
        <f t="shared" si="78"/>
        <v>0.50015073474072436</v>
      </c>
      <c r="R78">
        <f t="shared" si="79"/>
        <v>0.50015029819308465</v>
      </c>
      <c r="S78">
        <f t="shared" si="80"/>
        <v>0.50014893438994878</v>
      </c>
      <c r="T78">
        <f t="shared" si="81"/>
        <v>0.5001464701397198</v>
      </c>
      <c r="U78">
        <f t="shared" si="82"/>
        <v>0.50014257700286602</v>
      </c>
      <c r="V78">
        <f t="shared" si="83"/>
        <v>0.50013669505879854</v>
      </c>
      <c r="W78">
        <f t="shared" si="84"/>
        <v>0.50012788292923593</v>
      </c>
      <c r="X78">
        <f t="shared" si="85"/>
        <v>0.50011451730590983</v>
      </c>
      <c r="Y78">
        <f t="shared" si="86"/>
        <v>0.50009365659409422</v>
      </c>
      <c r="Z78">
        <f t="shared" si="87"/>
        <v>0.50005957671631118</v>
      </c>
      <c r="AA78">
        <f t="shared" si="88"/>
        <v>0.49999999999999994</v>
      </c>
      <c r="AB78">
        <f t="shared" si="89"/>
        <v>0.49988475949502875</v>
      </c>
      <c r="AC78">
        <f t="shared" si="90"/>
        <v>0.49962319036004071</v>
      </c>
      <c r="AD78">
        <f t="shared" si="91"/>
        <v>0.49883472179668176</v>
      </c>
      <c r="AE78">
        <f t="shared" si="92"/>
        <v>0.49429878610383671</v>
      </c>
      <c r="AF78" s="2">
        <f t="shared" si="93"/>
        <v>0</v>
      </c>
      <c r="AG78">
        <f t="shared" si="94"/>
        <v>-0.49429878610383671</v>
      </c>
      <c r="AH78">
        <f t="shared" si="95"/>
        <v>-0.49883472179668176</v>
      </c>
      <c r="AI78">
        <f t="shared" si="96"/>
        <v>-0.49962319036004071</v>
      </c>
      <c r="AJ78">
        <f t="shared" si="97"/>
        <v>-0.49988475949502875</v>
      </c>
      <c r="AK78">
        <f t="shared" si="98"/>
        <v>-0.49999999999999978</v>
      </c>
      <c r="AL78">
        <f t="shared" si="99"/>
        <v>-0.50005957671631118</v>
      </c>
      <c r="AM78">
        <f t="shared" si="100"/>
        <v>-0.50009365659409422</v>
      </c>
      <c r="AN78">
        <f t="shared" si="101"/>
        <v>-0.50011451730590983</v>
      </c>
      <c r="AO78">
        <f t="shared" si="102"/>
        <v>-0.50012788292923593</v>
      </c>
      <c r="AP78">
        <f t="shared" si="103"/>
        <v>-0.50013669505879854</v>
      </c>
      <c r="AQ78">
        <f t="shared" si="104"/>
        <v>-0.50014257700286602</v>
      </c>
      <c r="AR78">
        <f t="shared" si="105"/>
        <v>-0.5001464701397198</v>
      </c>
      <c r="AS78">
        <f t="shared" si="106"/>
        <v>-0.50014893438994878</v>
      </c>
      <c r="AT78">
        <f t="shared" si="107"/>
        <v>-0.50015029819308465</v>
      </c>
      <c r="AU78">
        <f t="shared" si="108"/>
        <v>-0.50015073474072436</v>
      </c>
      <c r="AV78">
        <f t="shared" si="109"/>
        <v>-0.50015029819308465</v>
      </c>
      <c r="AW78">
        <f t="shared" si="110"/>
        <v>-0.50014893438994878</v>
      </c>
      <c r="AX78">
        <f t="shared" si="111"/>
        <v>-0.5001464701397198</v>
      </c>
      <c r="AY78">
        <f t="shared" si="112"/>
        <v>-0.50014257700286602</v>
      </c>
      <c r="AZ78">
        <f t="shared" si="113"/>
        <v>-0.50013669505879854</v>
      </c>
      <c r="BA78">
        <f t="shared" si="114"/>
        <v>-0.50012788292923593</v>
      </c>
      <c r="BB78">
        <f t="shared" si="115"/>
        <v>-0.50011451730590983</v>
      </c>
      <c r="BC78">
        <f t="shared" si="116"/>
        <v>-0.50009365659409422</v>
      </c>
      <c r="BD78">
        <f t="shared" si="117"/>
        <v>-0.50005957671631118</v>
      </c>
      <c r="BE78">
        <f t="shared" si="118"/>
        <v>-0.50000000000000033</v>
      </c>
      <c r="BF78">
        <f t="shared" si="119"/>
        <v>-0.49988475949502875</v>
      </c>
      <c r="BG78">
        <f t="shared" si="120"/>
        <v>-0.49962319036004071</v>
      </c>
      <c r="BH78">
        <f t="shared" si="121"/>
        <v>-0.49883472179668176</v>
      </c>
      <c r="BI78">
        <f t="shared" si="122"/>
        <v>-0.49429878610383671</v>
      </c>
      <c r="BJ78" s="2">
        <f t="shared" si="123"/>
        <v>0</v>
      </c>
    </row>
    <row r="79" spans="2:62" hidden="1" x14ac:dyDescent="0.25">
      <c r="B79">
        <f t="shared" si="63"/>
        <v>0</v>
      </c>
      <c r="C79">
        <f t="shared" si="64"/>
        <v>0.49482069056022865</v>
      </c>
      <c r="D79">
        <f t="shared" si="65"/>
        <v>0.49894283756147961</v>
      </c>
      <c r="E79">
        <f t="shared" si="66"/>
        <v>0.4996582325400386</v>
      </c>
      <c r="F79">
        <f t="shared" si="67"/>
        <v>0.49989548478203832</v>
      </c>
      <c r="G79">
        <f t="shared" si="68"/>
        <v>0.49999999999999994</v>
      </c>
      <c r="H79">
        <f t="shared" si="69"/>
        <v>0.50005402913196506</v>
      </c>
      <c r="I79">
        <f t="shared" si="70"/>
        <v>0.50008493473050364</v>
      </c>
      <c r="J79">
        <f t="shared" si="71"/>
        <v>0.50010385211274155</v>
      </c>
      <c r="K79">
        <f t="shared" si="72"/>
        <v>0.50011597250397166</v>
      </c>
      <c r="L79">
        <f t="shared" si="73"/>
        <v>0.50012396358220146</v>
      </c>
      <c r="M79">
        <f t="shared" si="74"/>
        <v>0.50012929746500401</v>
      </c>
      <c r="N79">
        <f t="shared" si="75"/>
        <v>0.5001328278410313</v>
      </c>
      <c r="O79">
        <f t="shared" si="76"/>
        <v>0.50013506246918216</v>
      </c>
      <c r="P79">
        <f t="shared" si="77"/>
        <v>0.50013629918991587</v>
      </c>
      <c r="Q79">
        <f t="shared" si="78"/>
        <v>0.50013669505879854</v>
      </c>
      <c r="R79">
        <f t="shared" si="79"/>
        <v>0.50013629918991587</v>
      </c>
      <c r="S79">
        <f t="shared" si="80"/>
        <v>0.50013506246918216</v>
      </c>
      <c r="T79">
        <f t="shared" si="81"/>
        <v>0.5001328278410313</v>
      </c>
      <c r="U79">
        <f t="shared" si="82"/>
        <v>0.50012929746500401</v>
      </c>
      <c r="V79">
        <f t="shared" si="83"/>
        <v>0.50012396358220146</v>
      </c>
      <c r="W79">
        <f t="shared" si="84"/>
        <v>0.50011597250397166</v>
      </c>
      <c r="X79">
        <f t="shared" si="85"/>
        <v>0.50010385211274155</v>
      </c>
      <c r="Y79">
        <f t="shared" si="86"/>
        <v>0.50008493473050364</v>
      </c>
      <c r="Z79">
        <f t="shared" si="87"/>
        <v>0.50005402913196506</v>
      </c>
      <c r="AA79">
        <f t="shared" si="88"/>
        <v>0.49999999999999994</v>
      </c>
      <c r="AB79">
        <f t="shared" si="89"/>
        <v>0.49989548478203832</v>
      </c>
      <c r="AC79">
        <f t="shared" si="90"/>
        <v>0.4996582325400386</v>
      </c>
      <c r="AD79">
        <f t="shared" si="91"/>
        <v>0.49894283756147961</v>
      </c>
      <c r="AE79">
        <f t="shared" si="92"/>
        <v>0.49482069056022865</v>
      </c>
      <c r="AF79" s="2">
        <f t="shared" si="93"/>
        <v>0</v>
      </c>
      <c r="AG79">
        <f t="shared" si="94"/>
        <v>-0.49482069056022865</v>
      </c>
      <c r="AH79">
        <f t="shared" si="95"/>
        <v>-0.49894283756147961</v>
      </c>
      <c r="AI79">
        <f t="shared" si="96"/>
        <v>-0.4996582325400386</v>
      </c>
      <c r="AJ79">
        <f t="shared" si="97"/>
        <v>-0.49989548478203832</v>
      </c>
      <c r="AK79">
        <f t="shared" si="98"/>
        <v>-0.49999999999999978</v>
      </c>
      <c r="AL79">
        <f t="shared" si="99"/>
        <v>-0.50005402913196506</v>
      </c>
      <c r="AM79">
        <f t="shared" si="100"/>
        <v>-0.50008493473050364</v>
      </c>
      <c r="AN79">
        <f t="shared" si="101"/>
        <v>-0.50010385211274155</v>
      </c>
      <c r="AO79">
        <f t="shared" si="102"/>
        <v>-0.50011597250397166</v>
      </c>
      <c r="AP79">
        <f t="shared" si="103"/>
        <v>-0.50012396358220146</v>
      </c>
      <c r="AQ79">
        <f t="shared" si="104"/>
        <v>-0.50012929746500401</v>
      </c>
      <c r="AR79">
        <f t="shared" si="105"/>
        <v>-0.5001328278410313</v>
      </c>
      <c r="AS79">
        <f t="shared" si="106"/>
        <v>-0.50013506246918216</v>
      </c>
      <c r="AT79">
        <f t="shared" si="107"/>
        <v>-0.50013629918991587</v>
      </c>
      <c r="AU79">
        <f t="shared" si="108"/>
        <v>-0.50013669505879854</v>
      </c>
      <c r="AV79">
        <f t="shared" si="109"/>
        <v>-0.50013629918991587</v>
      </c>
      <c r="AW79">
        <f t="shared" si="110"/>
        <v>-0.50013506246918216</v>
      </c>
      <c r="AX79">
        <f t="shared" si="111"/>
        <v>-0.5001328278410313</v>
      </c>
      <c r="AY79">
        <f t="shared" si="112"/>
        <v>-0.50012929746500401</v>
      </c>
      <c r="AZ79">
        <f t="shared" si="113"/>
        <v>-0.50012396358220146</v>
      </c>
      <c r="BA79">
        <f t="shared" si="114"/>
        <v>-0.50011597250397166</v>
      </c>
      <c r="BB79">
        <f t="shared" si="115"/>
        <v>-0.50010385211274155</v>
      </c>
      <c r="BC79">
        <f t="shared" si="116"/>
        <v>-0.50008493473050364</v>
      </c>
      <c r="BD79">
        <f t="shared" si="117"/>
        <v>-0.50005402913196506</v>
      </c>
      <c r="BE79">
        <f t="shared" si="118"/>
        <v>-0.50000000000000033</v>
      </c>
      <c r="BF79">
        <f t="shared" si="119"/>
        <v>-0.49989548478203832</v>
      </c>
      <c r="BG79">
        <f t="shared" si="120"/>
        <v>-0.4996582325400386</v>
      </c>
      <c r="BH79">
        <f t="shared" si="121"/>
        <v>-0.49894283756147961</v>
      </c>
      <c r="BI79">
        <f t="shared" si="122"/>
        <v>-0.49482069056022865</v>
      </c>
      <c r="BJ79" s="2">
        <f t="shared" si="123"/>
        <v>0</v>
      </c>
    </row>
    <row r="80" spans="2:62" hidden="1" x14ac:dyDescent="0.25">
      <c r="B80">
        <f t="shared" si="63"/>
        <v>0</v>
      </c>
      <c r="C80">
        <f t="shared" si="64"/>
        <v>0.49529555466920944</v>
      </c>
      <c r="D80">
        <f t="shared" si="65"/>
        <v>0.49904095352211825</v>
      </c>
      <c r="E80">
        <f t="shared" si="66"/>
        <v>0.49969001918306721</v>
      </c>
      <c r="F80">
        <f t="shared" si="67"/>
        <v>0.49990521218752282</v>
      </c>
      <c r="G80">
        <f t="shared" si="68"/>
        <v>0.49999999999999994</v>
      </c>
      <c r="H80">
        <f t="shared" si="69"/>
        <v>0.50004899820227733</v>
      </c>
      <c r="I80">
        <f t="shared" si="70"/>
        <v>0.50007702530225895</v>
      </c>
      <c r="J80">
        <f t="shared" si="71"/>
        <v>0.50009418049100618</v>
      </c>
      <c r="K80">
        <f t="shared" si="72"/>
        <v>0.50010517173943747</v>
      </c>
      <c r="L80">
        <f t="shared" si="73"/>
        <v>0.50011241832003483</v>
      </c>
      <c r="M80">
        <f t="shared" si="74"/>
        <v>0.50011725524626316</v>
      </c>
      <c r="N80">
        <f t="shared" si="75"/>
        <v>0.50012045668942595</v>
      </c>
      <c r="O80">
        <f t="shared" si="76"/>
        <v>0.50012248310884644</v>
      </c>
      <c r="P80">
        <f t="shared" si="77"/>
        <v>0.50012360459846905</v>
      </c>
      <c r="Q80">
        <f t="shared" si="78"/>
        <v>0.50012396358220146</v>
      </c>
      <c r="R80">
        <f t="shared" si="79"/>
        <v>0.50012360459846905</v>
      </c>
      <c r="S80">
        <f t="shared" si="80"/>
        <v>0.50012248310884644</v>
      </c>
      <c r="T80">
        <f t="shared" si="81"/>
        <v>0.50012045668942595</v>
      </c>
      <c r="U80">
        <f t="shared" si="82"/>
        <v>0.50011725524626316</v>
      </c>
      <c r="V80">
        <f t="shared" si="83"/>
        <v>0.50011241832003483</v>
      </c>
      <c r="W80">
        <f t="shared" si="84"/>
        <v>0.50010517173943747</v>
      </c>
      <c r="X80">
        <f t="shared" si="85"/>
        <v>0.50009418049100618</v>
      </c>
      <c r="Y80">
        <f t="shared" si="86"/>
        <v>0.50007702530225895</v>
      </c>
      <c r="Z80">
        <f t="shared" si="87"/>
        <v>0.50004899820227733</v>
      </c>
      <c r="AA80">
        <f t="shared" si="88"/>
        <v>0.49999999999999994</v>
      </c>
      <c r="AB80">
        <f t="shared" si="89"/>
        <v>0.49990521218752282</v>
      </c>
      <c r="AC80">
        <f t="shared" si="90"/>
        <v>0.49969001918306721</v>
      </c>
      <c r="AD80">
        <f t="shared" si="91"/>
        <v>0.49904095352211825</v>
      </c>
      <c r="AE80">
        <f t="shared" si="92"/>
        <v>0.49529555466920944</v>
      </c>
      <c r="AF80" s="2">
        <f t="shared" si="93"/>
        <v>0</v>
      </c>
      <c r="AG80">
        <f t="shared" si="94"/>
        <v>-0.49529555466920944</v>
      </c>
      <c r="AH80">
        <f t="shared" si="95"/>
        <v>-0.49904095352211825</v>
      </c>
      <c r="AI80">
        <f t="shared" si="96"/>
        <v>-0.49969001918306721</v>
      </c>
      <c r="AJ80">
        <f t="shared" si="97"/>
        <v>-0.49990521218752282</v>
      </c>
      <c r="AK80">
        <f t="shared" si="98"/>
        <v>-0.49999999999999978</v>
      </c>
      <c r="AL80">
        <f t="shared" si="99"/>
        <v>-0.50004899820227733</v>
      </c>
      <c r="AM80">
        <f t="shared" si="100"/>
        <v>-0.50007702530225895</v>
      </c>
      <c r="AN80">
        <f t="shared" si="101"/>
        <v>-0.50009418049100618</v>
      </c>
      <c r="AO80">
        <f t="shared" si="102"/>
        <v>-0.50010517173943747</v>
      </c>
      <c r="AP80">
        <f t="shared" si="103"/>
        <v>-0.50011241832003483</v>
      </c>
      <c r="AQ80">
        <f t="shared" si="104"/>
        <v>-0.50011725524626316</v>
      </c>
      <c r="AR80">
        <f t="shared" si="105"/>
        <v>-0.50012045668942595</v>
      </c>
      <c r="AS80">
        <f t="shared" si="106"/>
        <v>-0.50012248310884644</v>
      </c>
      <c r="AT80">
        <f t="shared" si="107"/>
        <v>-0.50012360459846905</v>
      </c>
      <c r="AU80">
        <f t="shared" si="108"/>
        <v>-0.50012396358220146</v>
      </c>
      <c r="AV80">
        <f t="shared" si="109"/>
        <v>-0.50012360459846905</v>
      </c>
      <c r="AW80">
        <f t="shared" si="110"/>
        <v>-0.50012248310884644</v>
      </c>
      <c r="AX80">
        <f t="shared" si="111"/>
        <v>-0.50012045668942595</v>
      </c>
      <c r="AY80">
        <f t="shared" si="112"/>
        <v>-0.50011725524626316</v>
      </c>
      <c r="AZ80">
        <f t="shared" si="113"/>
        <v>-0.50011241832003483</v>
      </c>
      <c r="BA80">
        <f t="shared" si="114"/>
        <v>-0.50010517173943747</v>
      </c>
      <c r="BB80">
        <f t="shared" si="115"/>
        <v>-0.50009418049100618</v>
      </c>
      <c r="BC80">
        <f t="shared" si="116"/>
        <v>-0.50007702530225895</v>
      </c>
      <c r="BD80">
        <f t="shared" si="117"/>
        <v>-0.50004899820227733</v>
      </c>
      <c r="BE80">
        <f t="shared" si="118"/>
        <v>-0.50000000000000033</v>
      </c>
      <c r="BF80">
        <f t="shared" si="119"/>
        <v>-0.49990521218752282</v>
      </c>
      <c r="BG80">
        <f t="shared" si="120"/>
        <v>-0.49969001918306721</v>
      </c>
      <c r="BH80">
        <f t="shared" si="121"/>
        <v>-0.49904095352211825</v>
      </c>
      <c r="BI80">
        <f t="shared" si="122"/>
        <v>-0.49529555466920944</v>
      </c>
      <c r="BJ80" s="2">
        <f t="shared" si="123"/>
        <v>0</v>
      </c>
    </row>
    <row r="81" spans="2:62" hidden="1" x14ac:dyDescent="0.25">
      <c r="B81">
        <f t="shared" si="63"/>
        <v>0</v>
      </c>
      <c r="C81">
        <f t="shared" si="64"/>
        <v>0.49572748973498193</v>
      </c>
      <c r="D81">
        <f t="shared" si="65"/>
        <v>0.49912998904009903</v>
      </c>
      <c r="E81">
        <f t="shared" si="66"/>
        <v>0.49971885215749851</v>
      </c>
      <c r="F81">
        <f t="shared" si="67"/>
        <v>0.49991403449992239</v>
      </c>
      <c r="G81">
        <f t="shared" si="68"/>
        <v>0.49999999999999994</v>
      </c>
      <c r="H81">
        <f t="shared" si="69"/>
        <v>0.50004443579585067</v>
      </c>
      <c r="I81">
        <f t="shared" si="70"/>
        <v>0.50006985259552039</v>
      </c>
      <c r="J81">
        <f t="shared" si="71"/>
        <v>0.50008540982546545</v>
      </c>
      <c r="K81">
        <f t="shared" si="72"/>
        <v>0.50009537718440877</v>
      </c>
      <c r="L81">
        <f t="shared" si="73"/>
        <v>0.50010194867372204</v>
      </c>
      <c r="M81">
        <f t="shared" si="74"/>
        <v>0.50010633497598578</v>
      </c>
      <c r="N81">
        <f t="shared" si="75"/>
        <v>0.50010923815511166</v>
      </c>
      <c r="O81">
        <f t="shared" si="76"/>
        <v>0.50011107577925884</v>
      </c>
      <c r="P81">
        <f t="shared" si="77"/>
        <v>0.50011209278216973</v>
      </c>
      <c r="Q81">
        <f t="shared" si="78"/>
        <v>0.50011241832003483</v>
      </c>
      <c r="R81">
        <f t="shared" si="79"/>
        <v>0.50011209278216973</v>
      </c>
      <c r="S81">
        <f t="shared" si="80"/>
        <v>0.50011107577925884</v>
      </c>
      <c r="T81">
        <f t="shared" si="81"/>
        <v>0.50010923815511166</v>
      </c>
      <c r="U81">
        <f t="shared" si="82"/>
        <v>0.50010633497598578</v>
      </c>
      <c r="V81">
        <f t="shared" si="83"/>
        <v>0.50010194867372204</v>
      </c>
      <c r="W81">
        <f t="shared" si="84"/>
        <v>0.50009537718440877</v>
      </c>
      <c r="X81">
        <f t="shared" si="85"/>
        <v>0.50008540982546545</v>
      </c>
      <c r="Y81">
        <f t="shared" si="86"/>
        <v>0.50006985259552039</v>
      </c>
      <c r="Z81">
        <f t="shared" si="87"/>
        <v>0.50004443579585067</v>
      </c>
      <c r="AA81">
        <f t="shared" si="88"/>
        <v>0.49999999999999994</v>
      </c>
      <c r="AB81">
        <f t="shared" si="89"/>
        <v>0.49991403449992239</v>
      </c>
      <c r="AC81">
        <f t="shared" si="90"/>
        <v>0.49971885215749851</v>
      </c>
      <c r="AD81">
        <f t="shared" si="91"/>
        <v>0.49912998904009903</v>
      </c>
      <c r="AE81">
        <f t="shared" si="92"/>
        <v>0.49572748973498193</v>
      </c>
      <c r="AF81" s="2">
        <f t="shared" si="93"/>
        <v>0</v>
      </c>
      <c r="AG81">
        <f t="shared" si="94"/>
        <v>-0.49572748973498193</v>
      </c>
      <c r="AH81">
        <f t="shared" si="95"/>
        <v>-0.49912998904009903</v>
      </c>
      <c r="AI81">
        <f t="shared" si="96"/>
        <v>-0.49971885215749851</v>
      </c>
      <c r="AJ81">
        <f t="shared" si="97"/>
        <v>-0.49991403449992239</v>
      </c>
      <c r="AK81">
        <f t="shared" si="98"/>
        <v>-0.49999999999999978</v>
      </c>
      <c r="AL81">
        <f t="shared" si="99"/>
        <v>-0.50004443579585067</v>
      </c>
      <c r="AM81">
        <f t="shared" si="100"/>
        <v>-0.50006985259552039</v>
      </c>
      <c r="AN81">
        <f t="shared" si="101"/>
        <v>-0.50008540982546545</v>
      </c>
      <c r="AO81">
        <f t="shared" si="102"/>
        <v>-0.50009537718440877</v>
      </c>
      <c r="AP81">
        <f t="shared" si="103"/>
        <v>-0.50010194867372204</v>
      </c>
      <c r="AQ81">
        <f t="shared" si="104"/>
        <v>-0.50010633497598578</v>
      </c>
      <c r="AR81">
        <f t="shared" si="105"/>
        <v>-0.50010923815511166</v>
      </c>
      <c r="AS81">
        <f t="shared" si="106"/>
        <v>-0.50011107577925884</v>
      </c>
      <c r="AT81">
        <f t="shared" si="107"/>
        <v>-0.50011209278216973</v>
      </c>
      <c r="AU81">
        <f t="shared" si="108"/>
        <v>-0.50011241832003483</v>
      </c>
      <c r="AV81">
        <f t="shared" si="109"/>
        <v>-0.50011209278216973</v>
      </c>
      <c r="AW81">
        <f t="shared" si="110"/>
        <v>-0.50011107577925884</v>
      </c>
      <c r="AX81">
        <f t="shared" si="111"/>
        <v>-0.50010923815511166</v>
      </c>
      <c r="AY81">
        <f t="shared" si="112"/>
        <v>-0.50010633497598578</v>
      </c>
      <c r="AZ81">
        <f t="shared" si="113"/>
        <v>-0.50010194867372204</v>
      </c>
      <c r="BA81">
        <f t="shared" si="114"/>
        <v>-0.50009537718440877</v>
      </c>
      <c r="BB81">
        <f t="shared" si="115"/>
        <v>-0.50008540982546545</v>
      </c>
      <c r="BC81">
        <f t="shared" si="116"/>
        <v>-0.50006985259552039</v>
      </c>
      <c r="BD81">
        <f t="shared" si="117"/>
        <v>-0.50004443579585067</v>
      </c>
      <c r="BE81">
        <f t="shared" si="118"/>
        <v>-0.50000000000000033</v>
      </c>
      <c r="BF81">
        <f t="shared" si="119"/>
        <v>-0.49991403449992239</v>
      </c>
      <c r="BG81">
        <f t="shared" si="120"/>
        <v>-0.49971885215749851</v>
      </c>
      <c r="BH81">
        <f t="shared" si="121"/>
        <v>-0.49912998904009903</v>
      </c>
      <c r="BI81">
        <f t="shared" si="122"/>
        <v>-0.49572748973498193</v>
      </c>
      <c r="BJ81" s="2">
        <f t="shared" si="123"/>
        <v>0</v>
      </c>
    </row>
    <row r="82" spans="2:62" hidden="1" x14ac:dyDescent="0.25">
      <c r="B82">
        <f t="shared" si="63"/>
        <v>0</v>
      </c>
      <c r="C82">
        <f t="shared" si="64"/>
        <v>0.49612027020260685</v>
      </c>
      <c r="D82">
        <f t="shared" si="65"/>
        <v>0.49921077993253488</v>
      </c>
      <c r="E82">
        <f t="shared" si="66"/>
        <v>0.49974500544429984</v>
      </c>
      <c r="F82">
        <f t="shared" si="67"/>
        <v>0.49992203588938294</v>
      </c>
      <c r="G82">
        <f t="shared" si="68"/>
        <v>0.49999999999999994</v>
      </c>
      <c r="H82">
        <f t="shared" si="69"/>
        <v>0.50004029826778573</v>
      </c>
      <c r="I82">
        <f t="shared" si="70"/>
        <v>0.50006334795890484</v>
      </c>
      <c r="J82">
        <f t="shared" si="71"/>
        <v>0.50007745614353971</v>
      </c>
      <c r="K82">
        <f t="shared" si="72"/>
        <v>0.50008649504413627</v>
      </c>
      <c r="L82">
        <f t="shared" si="73"/>
        <v>0.50009245437016936</v>
      </c>
      <c r="M82">
        <f t="shared" si="74"/>
        <v>0.50009643205580701</v>
      </c>
      <c r="N82">
        <f t="shared" si="75"/>
        <v>0.50009906477643706</v>
      </c>
      <c r="O82">
        <f t="shared" si="76"/>
        <v>0.50010073120618781</v>
      </c>
      <c r="P82">
        <f t="shared" si="77"/>
        <v>0.50010165346357482</v>
      </c>
      <c r="Q82">
        <f t="shared" si="78"/>
        <v>0.50010194867372204</v>
      </c>
      <c r="R82">
        <f t="shared" si="79"/>
        <v>0.50010165346357482</v>
      </c>
      <c r="S82">
        <f t="shared" si="80"/>
        <v>0.50010073120618781</v>
      </c>
      <c r="T82">
        <f t="shared" si="81"/>
        <v>0.50009906477643706</v>
      </c>
      <c r="U82">
        <f t="shared" si="82"/>
        <v>0.50009643205580701</v>
      </c>
      <c r="V82">
        <f t="shared" si="83"/>
        <v>0.50009245437016936</v>
      </c>
      <c r="W82">
        <f t="shared" si="84"/>
        <v>0.50008649504413627</v>
      </c>
      <c r="X82">
        <f t="shared" si="85"/>
        <v>0.50007745614353971</v>
      </c>
      <c r="Y82">
        <f t="shared" si="86"/>
        <v>0.50006334795890484</v>
      </c>
      <c r="Z82">
        <f t="shared" si="87"/>
        <v>0.50004029826778573</v>
      </c>
      <c r="AA82">
        <f t="shared" si="88"/>
        <v>0.49999999999999994</v>
      </c>
      <c r="AB82">
        <f t="shared" si="89"/>
        <v>0.49992203588938294</v>
      </c>
      <c r="AC82">
        <f t="shared" si="90"/>
        <v>0.49974500544429984</v>
      </c>
      <c r="AD82">
        <f t="shared" si="91"/>
        <v>0.49921077993253488</v>
      </c>
      <c r="AE82">
        <f t="shared" si="92"/>
        <v>0.49612027020260685</v>
      </c>
      <c r="AF82" s="2">
        <f t="shared" si="93"/>
        <v>0</v>
      </c>
      <c r="AG82">
        <f t="shared" si="94"/>
        <v>-0.49612027020260685</v>
      </c>
      <c r="AH82">
        <f t="shared" si="95"/>
        <v>-0.49921077993253488</v>
      </c>
      <c r="AI82">
        <f t="shared" si="96"/>
        <v>-0.49974500544429984</v>
      </c>
      <c r="AJ82">
        <f t="shared" si="97"/>
        <v>-0.49992203588938294</v>
      </c>
      <c r="AK82">
        <f t="shared" si="98"/>
        <v>-0.49999999999999978</v>
      </c>
      <c r="AL82">
        <f t="shared" si="99"/>
        <v>-0.50004029826778573</v>
      </c>
      <c r="AM82">
        <f t="shared" si="100"/>
        <v>-0.50006334795890484</v>
      </c>
      <c r="AN82">
        <f t="shared" si="101"/>
        <v>-0.50007745614353971</v>
      </c>
      <c r="AO82">
        <f t="shared" si="102"/>
        <v>-0.50008649504413627</v>
      </c>
      <c r="AP82">
        <f t="shared" si="103"/>
        <v>-0.50009245437016936</v>
      </c>
      <c r="AQ82">
        <f t="shared" si="104"/>
        <v>-0.50009643205580701</v>
      </c>
      <c r="AR82">
        <f t="shared" si="105"/>
        <v>-0.50009906477643706</v>
      </c>
      <c r="AS82">
        <f t="shared" si="106"/>
        <v>-0.50010073120618781</v>
      </c>
      <c r="AT82">
        <f t="shared" si="107"/>
        <v>-0.50010165346357482</v>
      </c>
      <c r="AU82">
        <f t="shared" si="108"/>
        <v>-0.50010194867372204</v>
      </c>
      <c r="AV82">
        <f t="shared" si="109"/>
        <v>-0.50010165346357482</v>
      </c>
      <c r="AW82">
        <f t="shared" si="110"/>
        <v>-0.50010073120618781</v>
      </c>
      <c r="AX82">
        <f t="shared" si="111"/>
        <v>-0.50009906477643706</v>
      </c>
      <c r="AY82">
        <f t="shared" si="112"/>
        <v>-0.50009643205580701</v>
      </c>
      <c r="AZ82">
        <f t="shared" si="113"/>
        <v>-0.50009245437016936</v>
      </c>
      <c r="BA82">
        <f t="shared" si="114"/>
        <v>-0.50008649504413627</v>
      </c>
      <c r="BB82">
        <f t="shared" si="115"/>
        <v>-0.50007745614353971</v>
      </c>
      <c r="BC82">
        <f t="shared" si="116"/>
        <v>-0.50006334795890484</v>
      </c>
      <c r="BD82">
        <f t="shared" si="117"/>
        <v>-0.50004029826778573</v>
      </c>
      <c r="BE82">
        <f t="shared" si="118"/>
        <v>-0.50000000000000033</v>
      </c>
      <c r="BF82">
        <f t="shared" si="119"/>
        <v>-0.49992203588938294</v>
      </c>
      <c r="BG82">
        <f t="shared" si="120"/>
        <v>-0.49974500544429984</v>
      </c>
      <c r="BH82">
        <f t="shared" si="121"/>
        <v>-0.49921077993253488</v>
      </c>
      <c r="BI82">
        <f t="shared" si="122"/>
        <v>-0.49612027020260685</v>
      </c>
      <c r="BJ82" s="2">
        <f t="shared" si="123"/>
        <v>0</v>
      </c>
    </row>
    <row r="83" spans="2:62" hidden="1" x14ac:dyDescent="0.25">
      <c r="B83">
        <f t="shared" si="63"/>
        <v>0</v>
      </c>
      <c r="C83">
        <f t="shared" si="64"/>
        <v>0.49647735729117171</v>
      </c>
      <c r="D83">
        <f t="shared" si="65"/>
        <v>0.49928408589030177</v>
      </c>
      <c r="E83">
        <f t="shared" si="66"/>
        <v>0.4997687276950305</v>
      </c>
      <c r="F83">
        <f t="shared" si="67"/>
        <v>0.49992929270651476</v>
      </c>
      <c r="G83">
        <f t="shared" si="68"/>
        <v>0.49999999999999994</v>
      </c>
      <c r="H83">
        <f t="shared" si="69"/>
        <v>0.50003654604101866</v>
      </c>
      <c r="I83">
        <f t="shared" si="70"/>
        <v>0.50005744914357453</v>
      </c>
      <c r="J83">
        <f t="shared" si="71"/>
        <v>0.50007024330709271</v>
      </c>
      <c r="K83">
        <f t="shared" si="72"/>
        <v>0.50007844027685833</v>
      </c>
      <c r="L83">
        <f t="shared" si="73"/>
        <v>0.50008384449535515</v>
      </c>
      <c r="M83">
        <f t="shared" si="74"/>
        <v>0.50008745165119617</v>
      </c>
      <c r="N83">
        <f t="shared" si="75"/>
        <v>0.5000898391235814</v>
      </c>
      <c r="O83">
        <f t="shared" si="76"/>
        <v>0.50009135031690533</v>
      </c>
      <c r="P83">
        <f t="shared" si="77"/>
        <v>0.50009218666066035</v>
      </c>
      <c r="Q83">
        <f t="shared" si="78"/>
        <v>0.50009245437016936</v>
      </c>
      <c r="R83">
        <f t="shared" si="79"/>
        <v>0.50009218666066035</v>
      </c>
      <c r="S83">
        <f t="shared" si="80"/>
        <v>0.50009135031690533</v>
      </c>
      <c r="T83">
        <f t="shared" si="81"/>
        <v>0.5000898391235814</v>
      </c>
      <c r="U83">
        <f t="shared" si="82"/>
        <v>0.50008745165119617</v>
      </c>
      <c r="V83">
        <f t="shared" si="83"/>
        <v>0.50008384449535515</v>
      </c>
      <c r="W83">
        <f t="shared" si="84"/>
        <v>0.50007844027685833</v>
      </c>
      <c r="X83">
        <f t="shared" si="85"/>
        <v>0.50007024330709271</v>
      </c>
      <c r="Y83">
        <f t="shared" si="86"/>
        <v>0.50005744914357453</v>
      </c>
      <c r="Z83">
        <f t="shared" si="87"/>
        <v>0.50003654604101866</v>
      </c>
      <c r="AA83">
        <f t="shared" si="88"/>
        <v>0.49999999999999994</v>
      </c>
      <c r="AB83">
        <f t="shared" si="89"/>
        <v>0.49992929270651476</v>
      </c>
      <c r="AC83">
        <f t="shared" si="90"/>
        <v>0.4997687276950305</v>
      </c>
      <c r="AD83">
        <f t="shared" si="91"/>
        <v>0.49928408589030177</v>
      </c>
      <c r="AE83">
        <f t="shared" si="92"/>
        <v>0.49647735729117171</v>
      </c>
      <c r="AF83" s="2">
        <f t="shared" si="93"/>
        <v>0</v>
      </c>
      <c r="AG83">
        <f t="shared" si="94"/>
        <v>-0.49647735729117171</v>
      </c>
      <c r="AH83">
        <f t="shared" si="95"/>
        <v>-0.49928408589030177</v>
      </c>
      <c r="AI83">
        <f t="shared" si="96"/>
        <v>-0.4997687276950305</v>
      </c>
      <c r="AJ83">
        <f t="shared" si="97"/>
        <v>-0.49992929270651476</v>
      </c>
      <c r="AK83">
        <f t="shared" si="98"/>
        <v>-0.49999999999999978</v>
      </c>
      <c r="AL83">
        <f t="shared" si="99"/>
        <v>-0.50003654604101866</v>
      </c>
      <c r="AM83">
        <f t="shared" si="100"/>
        <v>-0.50005744914357453</v>
      </c>
      <c r="AN83">
        <f t="shared" si="101"/>
        <v>-0.50007024330709271</v>
      </c>
      <c r="AO83">
        <f t="shared" si="102"/>
        <v>-0.50007844027685833</v>
      </c>
      <c r="AP83">
        <f t="shared" si="103"/>
        <v>-0.50008384449535515</v>
      </c>
      <c r="AQ83">
        <f t="shared" si="104"/>
        <v>-0.50008745165119617</v>
      </c>
      <c r="AR83">
        <f t="shared" si="105"/>
        <v>-0.5000898391235814</v>
      </c>
      <c r="AS83">
        <f t="shared" si="106"/>
        <v>-0.50009135031690533</v>
      </c>
      <c r="AT83">
        <f t="shared" si="107"/>
        <v>-0.50009218666066035</v>
      </c>
      <c r="AU83">
        <f t="shared" si="108"/>
        <v>-0.50009245437016936</v>
      </c>
      <c r="AV83">
        <f t="shared" si="109"/>
        <v>-0.50009218666066035</v>
      </c>
      <c r="AW83">
        <f t="shared" si="110"/>
        <v>-0.50009135031690533</v>
      </c>
      <c r="AX83">
        <f t="shared" si="111"/>
        <v>-0.5000898391235814</v>
      </c>
      <c r="AY83">
        <f t="shared" si="112"/>
        <v>-0.50008745165119617</v>
      </c>
      <c r="AZ83">
        <f t="shared" si="113"/>
        <v>-0.50008384449535515</v>
      </c>
      <c r="BA83">
        <f t="shared" si="114"/>
        <v>-0.50007844027685833</v>
      </c>
      <c r="BB83">
        <f t="shared" si="115"/>
        <v>-0.50007024330709271</v>
      </c>
      <c r="BC83">
        <f t="shared" si="116"/>
        <v>-0.50005744914357453</v>
      </c>
      <c r="BD83">
        <f t="shared" si="117"/>
        <v>-0.50003654604101866</v>
      </c>
      <c r="BE83">
        <f t="shared" si="118"/>
        <v>-0.50000000000000033</v>
      </c>
      <c r="BF83">
        <f t="shared" si="119"/>
        <v>-0.49992929270651476</v>
      </c>
      <c r="BG83">
        <f t="shared" si="120"/>
        <v>-0.4997687276950305</v>
      </c>
      <c r="BH83">
        <f t="shared" si="121"/>
        <v>-0.49928408589030177</v>
      </c>
      <c r="BI83">
        <f t="shared" si="122"/>
        <v>-0.49647735729117171</v>
      </c>
      <c r="BJ83" s="2">
        <f t="shared" si="123"/>
        <v>0</v>
      </c>
    </row>
    <row r="84" spans="2:62" hidden="1" x14ac:dyDescent="0.25">
      <c r="B84">
        <f t="shared" si="63"/>
        <v>0</v>
      </c>
      <c r="C84">
        <f t="shared" si="64"/>
        <v>0.49680192169554788</v>
      </c>
      <c r="D84">
        <f t="shared" si="65"/>
        <v>0.49935059726848291</v>
      </c>
      <c r="E84">
        <f t="shared" si="66"/>
        <v>0.49979024455845955</v>
      </c>
      <c r="F84">
        <f t="shared" si="67"/>
        <v>0.49993587420742625</v>
      </c>
      <c r="G84">
        <f t="shared" si="68"/>
        <v>0.49999999999999994</v>
      </c>
      <c r="H84">
        <f t="shared" si="69"/>
        <v>0.50003314322680836</v>
      </c>
      <c r="I84">
        <f t="shared" si="70"/>
        <v>0.5000520997051896</v>
      </c>
      <c r="J84">
        <f t="shared" si="71"/>
        <v>0.50006370228009811</v>
      </c>
      <c r="K84">
        <f t="shared" si="72"/>
        <v>0.50007113577522178</v>
      </c>
      <c r="L84">
        <f t="shared" si="73"/>
        <v>0.50007603661880029</v>
      </c>
      <c r="M84">
        <f t="shared" si="74"/>
        <v>0.50007930777787413</v>
      </c>
      <c r="N84">
        <f t="shared" si="75"/>
        <v>0.50008147285976823</v>
      </c>
      <c r="O84">
        <f t="shared" si="76"/>
        <v>0.50008284328544006</v>
      </c>
      <c r="P84">
        <f t="shared" si="77"/>
        <v>0.50008360172323929</v>
      </c>
      <c r="Q84">
        <f t="shared" si="78"/>
        <v>0.50008384449535515</v>
      </c>
      <c r="R84">
        <f t="shared" si="79"/>
        <v>0.50008360172323929</v>
      </c>
      <c r="S84">
        <f t="shared" si="80"/>
        <v>0.50008284328544006</v>
      </c>
      <c r="T84">
        <f t="shared" si="81"/>
        <v>0.50008147285976823</v>
      </c>
      <c r="U84">
        <f t="shared" si="82"/>
        <v>0.50007930777787413</v>
      </c>
      <c r="V84">
        <f t="shared" si="83"/>
        <v>0.50007603661880029</v>
      </c>
      <c r="W84">
        <f t="shared" si="84"/>
        <v>0.50007113577522178</v>
      </c>
      <c r="X84">
        <f t="shared" si="85"/>
        <v>0.50006370228009811</v>
      </c>
      <c r="Y84">
        <f t="shared" si="86"/>
        <v>0.5000520997051896</v>
      </c>
      <c r="Z84">
        <f t="shared" si="87"/>
        <v>0.50003314322680836</v>
      </c>
      <c r="AA84">
        <f t="shared" si="88"/>
        <v>0.49999999999999994</v>
      </c>
      <c r="AB84">
        <f t="shared" si="89"/>
        <v>0.49993587420742625</v>
      </c>
      <c r="AC84">
        <f t="shared" si="90"/>
        <v>0.49979024455845955</v>
      </c>
      <c r="AD84">
        <f t="shared" si="91"/>
        <v>0.49935059726848291</v>
      </c>
      <c r="AE84">
        <f t="shared" si="92"/>
        <v>0.49680192169554788</v>
      </c>
      <c r="AF84" s="2">
        <f t="shared" si="93"/>
        <v>0</v>
      </c>
      <c r="AG84">
        <f t="shared" si="94"/>
        <v>-0.49680192169554788</v>
      </c>
      <c r="AH84">
        <f t="shared" si="95"/>
        <v>-0.49935059726848291</v>
      </c>
      <c r="AI84">
        <f t="shared" si="96"/>
        <v>-0.49979024455845955</v>
      </c>
      <c r="AJ84">
        <f t="shared" si="97"/>
        <v>-0.49993587420742625</v>
      </c>
      <c r="AK84">
        <f t="shared" si="98"/>
        <v>-0.49999999999999978</v>
      </c>
      <c r="AL84">
        <f t="shared" si="99"/>
        <v>-0.50003314322680836</v>
      </c>
      <c r="AM84">
        <f t="shared" si="100"/>
        <v>-0.5000520997051896</v>
      </c>
      <c r="AN84">
        <f t="shared" si="101"/>
        <v>-0.50006370228009811</v>
      </c>
      <c r="AO84">
        <f t="shared" si="102"/>
        <v>-0.50007113577522178</v>
      </c>
      <c r="AP84">
        <f t="shared" si="103"/>
        <v>-0.50007603661880029</v>
      </c>
      <c r="AQ84">
        <f t="shared" si="104"/>
        <v>-0.50007930777787413</v>
      </c>
      <c r="AR84">
        <f t="shared" si="105"/>
        <v>-0.50008147285976823</v>
      </c>
      <c r="AS84">
        <f t="shared" si="106"/>
        <v>-0.50008284328544006</v>
      </c>
      <c r="AT84">
        <f t="shared" si="107"/>
        <v>-0.50008360172323929</v>
      </c>
      <c r="AU84">
        <f t="shared" si="108"/>
        <v>-0.50008384449535515</v>
      </c>
      <c r="AV84">
        <f t="shared" si="109"/>
        <v>-0.50008360172323929</v>
      </c>
      <c r="AW84">
        <f t="shared" si="110"/>
        <v>-0.50008284328544006</v>
      </c>
      <c r="AX84">
        <f t="shared" si="111"/>
        <v>-0.50008147285976823</v>
      </c>
      <c r="AY84">
        <f t="shared" si="112"/>
        <v>-0.50007930777787413</v>
      </c>
      <c r="AZ84">
        <f t="shared" si="113"/>
        <v>-0.50007603661880029</v>
      </c>
      <c r="BA84">
        <f t="shared" si="114"/>
        <v>-0.50007113577522178</v>
      </c>
      <c r="BB84">
        <f t="shared" si="115"/>
        <v>-0.50006370228009811</v>
      </c>
      <c r="BC84">
        <f t="shared" si="116"/>
        <v>-0.5000520997051896</v>
      </c>
      <c r="BD84">
        <f t="shared" si="117"/>
        <v>-0.50003314322680836</v>
      </c>
      <c r="BE84">
        <f t="shared" si="118"/>
        <v>-0.50000000000000033</v>
      </c>
      <c r="BF84">
        <f t="shared" si="119"/>
        <v>-0.49993587420742625</v>
      </c>
      <c r="BG84">
        <f t="shared" si="120"/>
        <v>-0.49979024455845955</v>
      </c>
      <c r="BH84">
        <f t="shared" si="121"/>
        <v>-0.49935059726848291</v>
      </c>
      <c r="BI84">
        <f t="shared" si="122"/>
        <v>-0.49680192169554788</v>
      </c>
      <c r="BJ84" s="2">
        <f t="shared" si="123"/>
        <v>0</v>
      </c>
    </row>
    <row r="85" spans="2:62" hidden="1" x14ac:dyDescent="0.25">
      <c r="B85">
        <f t="shared" si="63"/>
        <v>0</v>
      </c>
      <c r="C85">
        <f t="shared" si="64"/>
        <v>0.49709686524323421</v>
      </c>
      <c r="D85">
        <f t="shared" si="65"/>
        <v>0.49941094129661678</v>
      </c>
      <c r="E85">
        <f t="shared" si="66"/>
        <v>0.4998097607961523</v>
      </c>
      <c r="F85">
        <f t="shared" si="67"/>
        <v>0.49994184321178275</v>
      </c>
      <c r="G85">
        <f t="shared" si="68"/>
        <v>0.49999999999999994</v>
      </c>
      <c r="H85">
        <f t="shared" si="69"/>
        <v>0.50003005728069816</v>
      </c>
      <c r="I85">
        <f t="shared" si="70"/>
        <v>0.50004724846188886</v>
      </c>
      <c r="J85">
        <f t="shared" si="71"/>
        <v>0.50005777046500988</v>
      </c>
      <c r="K85">
        <f t="shared" si="72"/>
        <v>0.50006451162456655</v>
      </c>
      <c r="L85">
        <f t="shared" si="73"/>
        <v>0.50006895600029677</v>
      </c>
      <c r="M85">
        <f t="shared" si="74"/>
        <v>0.50007192247409726</v>
      </c>
      <c r="N85">
        <f t="shared" si="75"/>
        <v>0.50007388589073742</v>
      </c>
      <c r="O85">
        <f t="shared" si="76"/>
        <v>0.50007512866760373</v>
      </c>
      <c r="P85">
        <f t="shared" si="77"/>
        <v>0.50007581645999122</v>
      </c>
      <c r="Q85">
        <f t="shared" si="78"/>
        <v>0.50007603661880029</v>
      </c>
      <c r="R85">
        <f t="shared" si="79"/>
        <v>0.50007581645999122</v>
      </c>
      <c r="S85">
        <f t="shared" si="80"/>
        <v>0.50007512866760373</v>
      </c>
      <c r="T85">
        <f t="shared" si="81"/>
        <v>0.50007388589073742</v>
      </c>
      <c r="U85">
        <f t="shared" si="82"/>
        <v>0.50007192247409726</v>
      </c>
      <c r="V85">
        <f t="shared" si="83"/>
        <v>0.50006895600029677</v>
      </c>
      <c r="W85">
        <f t="shared" si="84"/>
        <v>0.50006451162456655</v>
      </c>
      <c r="X85">
        <f t="shared" si="85"/>
        <v>0.50005777046500988</v>
      </c>
      <c r="Y85">
        <f t="shared" si="86"/>
        <v>0.50004724846188886</v>
      </c>
      <c r="Z85">
        <f t="shared" si="87"/>
        <v>0.50003005728069816</v>
      </c>
      <c r="AA85">
        <f t="shared" si="88"/>
        <v>0.49999999999999994</v>
      </c>
      <c r="AB85">
        <f t="shared" si="89"/>
        <v>0.49994184321178275</v>
      </c>
      <c r="AC85">
        <f t="shared" si="90"/>
        <v>0.4998097607961523</v>
      </c>
      <c r="AD85">
        <f t="shared" si="91"/>
        <v>0.49941094129661678</v>
      </c>
      <c r="AE85">
        <f t="shared" si="92"/>
        <v>0.49709686524323421</v>
      </c>
      <c r="AF85" s="2">
        <f t="shared" si="93"/>
        <v>0</v>
      </c>
      <c r="AG85">
        <f t="shared" si="94"/>
        <v>-0.49709686524323421</v>
      </c>
      <c r="AH85">
        <f t="shared" si="95"/>
        <v>-0.49941094129661678</v>
      </c>
      <c r="AI85">
        <f t="shared" si="96"/>
        <v>-0.4998097607961523</v>
      </c>
      <c r="AJ85">
        <f t="shared" si="97"/>
        <v>-0.49994184321178275</v>
      </c>
      <c r="AK85">
        <f t="shared" si="98"/>
        <v>-0.49999999999999978</v>
      </c>
      <c r="AL85">
        <f t="shared" si="99"/>
        <v>-0.50003005728069816</v>
      </c>
      <c r="AM85">
        <f t="shared" si="100"/>
        <v>-0.50004724846188886</v>
      </c>
      <c r="AN85">
        <f t="shared" si="101"/>
        <v>-0.50005777046500988</v>
      </c>
      <c r="AO85">
        <f t="shared" si="102"/>
        <v>-0.50006451162456655</v>
      </c>
      <c r="AP85">
        <f t="shared" si="103"/>
        <v>-0.50006895600029677</v>
      </c>
      <c r="AQ85">
        <f t="shared" si="104"/>
        <v>-0.50007192247409726</v>
      </c>
      <c r="AR85">
        <f t="shared" si="105"/>
        <v>-0.50007388589073742</v>
      </c>
      <c r="AS85">
        <f t="shared" si="106"/>
        <v>-0.50007512866760373</v>
      </c>
      <c r="AT85">
        <f t="shared" si="107"/>
        <v>-0.50007581645999122</v>
      </c>
      <c r="AU85">
        <f t="shared" si="108"/>
        <v>-0.50007603661880029</v>
      </c>
      <c r="AV85">
        <f t="shared" si="109"/>
        <v>-0.50007581645999122</v>
      </c>
      <c r="AW85">
        <f t="shared" si="110"/>
        <v>-0.50007512866760373</v>
      </c>
      <c r="AX85">
        <f t="shared" si="111"/>
        <v>-0.50007388589073742</v>
      </c>
      <c r="AY85">
        <f t="shared" si="112"/>
        <v>-0.50007192247409726</v>
      </c>
      <c r="AZ85">
        <f t="shared" si="113"/>
        <v>-0.50006895600029677</v>
      </c>
      <c r="BA85">
        <f t="shared" si="114"/>
        <v>-0.50006451162456655</v>
      </c>
      <c r="BB85">
        <f t="shared" si="115"/>
        <v>-0.50005777046500988</v>
      </c>
      <c r="BC85">
        <f t="shared" si="116"/>
        <v>-0.50004724846188886</v>
      </c>
      <c r="BD85">
        <f t="shared" si="117"/>
        <v>-0.50003005728069816</v>
      </c>
      <c r="BE85">
        <f t="shared" si="118"/>
        <v>-0.50000000000000033</v>
      </c>
      <c r="BF85">
        <f t="shared" si="119"/>
        <v>-0.49994184321178275</v>
      </c>
      <c r="BG85">
        <f t="shared" si="120"/>
        <v>-0.4998097607961523</v>
      </c>
      <c r="BH85">
        <f t="shared" si="121"/>
        <v>-0.49941094129661678</v>
      </c>
      <c r="BI85">
        <f t="shared" si="122"/>
        <v>-0.49709686524323421</v>
      </c>
      <c r="BJ85" s="2">
        <f t="shared" si="123"/>
        <v>0</v>
      </c>
    </row>
    <row r="86" spans="2:62" hidden="1" x14ac:dyDescent="0.25">
      <c r="B86">
        <f t="shared" si="63"/>
        <v>0</v>
      </c>
      <c r="C86">
        <f t="shared" si="64"/>
        <v>0.49736484143290277</v>
      </c>
      <c r="D86">
        <f t="shared" si="65"/>
        <v>0.49946568775371486</v>
      </c>
      <c r="E86">
        <f t="shared" si="66"/>
        <v>0.49982746220568985</v>
      </c>
      <c r="F86">
        <f t="shared" si="67"/>
        <v>0.49994725670003276</v>
      </c>
      <c r="G86">
        <f t="shared" si="68"/>
        <v>0.49999999999999994</v>
      </c>
      <c r="H86">
        <f t="shared" si="69"/>
        <v>0.5000272586906227</v>
      </c>
      <c r="I86">
        <f t="shared" si="70"/>
        <v>0.50004284900302021</v>
      </c>
      <c r="J86">
        <f t="shared" si="71"/>
        <v>0.5000523911013468</v>
      </c>
      <c r="K86">
        <f t="shared" si="72"/>
        <v>0.50005850443080047</v>
      </c>
      <c r="L86">
        <f t="shared" si="73"/>
        <v>0.50006253487110375</v>
      </c>
      <c r="M86">
        <f t="shared" si="74"/>
        <v>0.50006522505067008</v>
      </c>
      <c r="N86">
        <f t="shared" si="75"/>
        <v>0.50006700559410577</v>
      </c>
      <c r="O86">
        <f t="shared" si="76"/>
        <v>0.50006813261727601</v>
      </c>
      <c r="P86">
        <f t="shared" si="77"/>
        <v>0.50006875634750902</v>
      </c>
      <c r="Q86">
        <f t="shared" si="78"/>
        <v>0.50006895600029677</v>
      </c>
      <c r="R86">
        <f t="shared" si="79"/>
        <v>0.50006875634750902</v>
      </c>
      <c r="S86">
        <f t="shared" si="80"/>
        <v>0.50006813261727601</v>
      </c>
      <c r="T86">
        <f t="shared" si="81"/>
        <v>0.50006700559410577</v>
      </c>
      <c r="U86">
        <f t="shared" si="82"/>
        <v>0.50006522505067008</v>
      </c>
      <c r="V86">
        <f t="shared" si="83"/>
        <v>0.50006253487110375</v>
      </c>
      <c r="W86">
        <f t="shared" si="84"/>
        <v>0.50005850443080047</v>
      </c>
      <c r="X86">
        <f t="shared" si="85"/>
        <v>0.5000523911013468</v>
      </c>
      <c r="Y86">
        <f t="shared" si="86"/>
        <v>0.50004284900302021</v>
      </c>
      <c r="Z86">
        <f t="shared" si="87"/>
        <v>0.5000272586906227</v>
      </c>
      <c r="AA86">
        <f t="shared" si="88"/>
        <v>0.49999999999999994</v>
      </c>
      <c r="AB86">
        <f t="shared" si="89"/>
        <v>0.49994725670003276</v>
      </c>
      <c r="AC86">
        <f t="shared" si="90"/>
        <v>0.49982746220568985</v>
      </c>
      <c r="AD86">
        <f t="shared" si="91"/>
        <v>0.49946568775371486</v>
      </c>
      <c r="AE86">
        <f t="shared" si="92"/>
        <v>0.49736484143290277</v>
      </c>
      <c r="AF86" s="2">
        <f t="shared" si="93"/>
        <v>0</v>
      </c>
      <c r="AG86">
        <f t="shared" si="94"/>
        <v>-0.49736484143290277</v>
      </c>
      <c r="AH86">
        <f t="shared" si="95"/>
        <v>-0.49946568775371486</v>
      </c>
      <c r="AI86">
        <f t="shared" si="96"/>
        <v>-0.49982746220568985</v>
      </c>
      <c r="AJ86">
        <f t="shared" si="97"/>
        <v>-0.49994725670003276</v>
      </c>
      <c r="AK86">
        <f t="shared" si="98"/>
        <v>-0.49999999999999978</v>
      </c>
      <c r="AL86">
        <f t="shared" si="99"/>
        <v>-0.5000272586906227</v>
      </c>
      <c r="AM86">
        <f t="shared" si="100"/>
        <v>-0.50004284900302021</v>
      </c>
      <c r="AN86">
        <f t="shared" si="101"/>
        <v>-0.5000523911013468</v>
      </c>
      <c r="AO86">
        <f t="shared" si="102"/>
        <v>-0.50005850443080047</v>
      </c>
      <c r="AP86">
        <f t="shared" si="103"/>
        <v>-0.50006253487110375</v>
      </c>
      <c r="AQ86">
        <f t="shared" si="104"/>
        <v>-0.50006522505067008</v>
      </c>
      <c r="AR86">
        <f t="shared" si="105"/>
        <v>-0.50006700559410577</v>
      </c>
      <c r="AS86">
        <f t="shared" si="106"/>
        <v>-0.50006813261727601</v>
      </c>
      <c r="AT86">
        <f t="shared" si="107"/>
        <v>-0.50006875634750902</v>
      </c>
      <c r="AU86">
        <f t="shared" si="108"/>
        <v>-0.50006895600029677</v>
      </c>
      <c r="AV86">
        <f t="shared" si="109"/>
        <v>-0.50006875634750902</v>
      </c>
      <c r="AW86">
        <f t="shared" si="110"/>
        <v>-0.50006813261727601</v>
      </c>
      <c r="AX86">
        <f t="shared" si="111"/>
        <v>-0.50006700559410577</v>
      </c>
      <c r="AY86">
        <f t="shared" si="112"/>
        <v>-0.50006522505067008</v>
      </c>
      <c r="AZ86">
        <f t="shared" si="113"/>
        <v>-0.50006253487110375</v>
      </c>
      <c r="BA86">
        <f t="shared" si="114"/>
        <v>-0.50005850443080047</v>
      </c>
      <c r="BB86">
        <f t="shared" si="115"/>
        <v>-0.5000523911013468</v>
      </c>
      <c r="BC86">
        <f t="shared" si="116"/>
        <v>-0.50004284900302021</v>
      </c>
      <c r="BD86">
        <f t="shared" si="117"/>
        <v>-0.5000272586906227</v>
      </c>
      <c r="BE86">
        <f t="shared" si="118"/>
        <v>-0.50000000000000033</v>
      </c>
      <c r="BF86">
        <f t="shared" si="119"/>
        <v>-0.49994725670003276</v>
      </c>
      <c r="BG86">
        <f t="shared" si="120"/>
        <v>-0.49982746220568985</v>
      </c>
      <c r="BH86">
        <f t="shared" si="121"/>
        <v>-0.49946568775371486</v>
      </c>
      <c r="BI86">
        <f t="shared" si="122"/>
        <v>-0.49736484143290277</v>
      </c>
      <c r="BJ86" s="2">
        <f t="shared" si="123"/>
        <v>0</v>
      </c>
    </row>
    <row r="87" spans="2:62" hidden="1" x14ac:dyDescent="0.25">
      <c r="B87">
        <f t="shared" si="63"/>
        <v>0</v>
      </c>
      <c r="C87">
        <f t="shared" si="64"/>
        <v>0.49760827481380887</v>
      </c>
      <c r="D87">
        <f t="shared" si="65"/>
        <v>0.49951535415039072</v>
      </c>
      <c r="E87">
        <f t="shared" si="66"/>
        <v>0.49984351736861837</v>
      </c>
      <c r="F87">
        <f t="shared" si="67"/>
        <v>0.49995216635538864</v>
      </c>
      <c r="G87">
        <f t="shared" si="68"/>
        <v>0.49999999999999994</v>
      </c>
      <c r="H87">
        <f t="shared" si="69"/>
        <v>0.5000247206941496</v>
      </c>
      <c r="I87">
        <f t="shared" si="70"/>
        <v>0.50003885924384506</v>
      </c>
      <c r="J87">
        <f t="shared" si="71"/>
        <v>0.50004751272062331</v>
      </c>
      <c r="K87">
        <f t="shared" si="72"/>
        <v>0.50005305671129074</v>
      </c>
      <c r="L87">
        <f t="shared" si="73"/>
        <v>0.50005671178256872</v>
      </c>
      <c r="M87">
        <f t="shared" si="74"/>
        <v>0.50005915141133028</v>
      </c>
      <c r="N87">
        <f t="shared" si="75"/>
        <v>0.50006076612105432</v>
      </c>
      <c r="O87">
        <f t="shared" si="76"/>
        <v>0.50006178817625169</v>
      </c>
      <c r="P87">
        <f t="shared" si="77"/>
        <v>0.50006235381359243</v>
      </c>
      <c r="Q87">
        <f t="shared" si="78"/>
        <v>0.50006253487110375</v>
      </c>
      <c r="R87">
        <f t="shared" si="79"/>
        <v>0.50006235381359243</v>
      </c>
      <c r="S87">
        <f t="shared" si="80"/>
        <v>0.50006178817625169</v>
      </c>
      <c r="T87">
        <f t="shared" si="81"/>
        <v>0.50006076612105432</v>
      </c>
      <c r="U87">
        <f t="shared" si="82"/>
        <v>0.50005915141133028</v>
      </c>
      <c r="V87">
        <f t="shared" si="83"/>
        <v>0.50005671178256872</v>
      </c>
      <c r="W87">
        <f t="shared" si="84"/>
        <v>0.50005305671129074</v>
      </c>
      <c r="X87">
        <f t="shared" si="85"/>
        <v>0.50004751272062331</v>
      </c>
      <c r="Y87">
        <f t="shared" si="86"/>
        <v>0.50003885924384506</v>
      </c>
      <c r="Z87">
        <f t="shared" si="87"/>
        <v>0.5000247206941496</v>
      </c>
      <c r="AA87">
        <f t="shared" si="88"/>
        <v>0.49999999999999994</v>
      </c>
      <c r="AB87">
        <f t="shared" si="89"/>
        <v>0.49995216635538864</v>
      </c>
      <c r="AC87">
        <f t="shared" si="90"/>
        <v>0.49984351736861837</v>
      </c>
      <c r="AD87">
        <f t="shared" si="91"/>
        <v>0.49951535415039072</v>
      </c>
      <c r="AE87">
        <f t="shared" si="92"/>
        <v>0.49760827481380887</v>
      </c>
      <c r="AF87" s="2">
        <f t="shared" si="93"/>
        <v>0</v>
      </c>
      <c r="AG87">
        <f t="shared" si="94"/>
        <v>-0.49760827481380887</v>
      </c>
      <c r="AH87">
        <f t="shared" si="95"/>
        <v>-0.49951535415039072</v>
      </c>
      <c r="AI87">
        <f t="shared" si="96"/>
        <v>-0.49984351736861837</v>
      </c>
      <c r="AJ87">
        <f t="shared" si="97"/>
        <v>-0.49995216635538864</v>
      </c>
      <c r="AK87">
        <f t="shared" si="98"/>
        <v>-0.49999999999999978</v>
      </c>
      <c r="AL87">
        <f t="shared" si="99"/>
        <v>-0.5000247206941496</v>
      </c>
      <c r="AM87">
        <f t="shared" si="100"/>
        <v>-0.50003885924384506</v>
      </c>
      <c r="AN87">
        <f t="shared" si="101"/>
        <v>-0.50004751272062331</v>
      </c>
      <c r="AO87">
        <f t="shared" si="102"/>
        <v>-0.50005305671129074</v>
      </c>
      <c r="AP87">
        <f t="shared" si="103"/>
        <v>-0.50005671178256872</v>
      </c>
      <c r="AQ87">
        <f t="shared" si="104"/>
        <v>-0.50005915141133028</v>
      </c>
      <c r="AR87">
        <f t="shared" si="105"/>
        <v>-0.50006076612105432</v>
      </c>
      <c r="AS87">
        <f t="shared" si="106"/>
        <v>-0.50006178817625169</v>
      </c>
      <c r="AT87">
        <f t="shared" si="107"/>
        <v>-0.50006235381359243</v>
      </c>
      <c r="AU87">
        <f t="shared" si="108"/>
        <v>-0.50006253487110375</v>
      </c>
      <c r="AV87">
        <f t="shared" si="109"/>
        <v>-0.50006235381359243</v>
      </c>
      <c r="AW87">
        <f t="shared" si="110"/>
        <v>-0.50006178817625169</v>
      </c>
      <c r="AX87">
        <f t="shared" si="111"/>
        <v>-0.50006076612105432</v>
      </c>
      <c r="AY87">
        <f t="shared" si="112"/>
        <v>-0.50005915141133028</v>
      </c>
      <c r="AZ87">
        <f t="shared" si="113"/>
        <v>-0.50005671178256872</v>
      </c>
      <c r="BA87">
        <f t="shared" si="114"/>
        <v>-0.50005305671129074</v>
      </c>
      <c r="BB87">
        <f t="shared" si="115"/>
        <v>-0.50004751272062331</v>
      </c>
      <c r="BC87">
        <f t="shared" si="116"/>
        <v>-0.50003885924384506</v>
      </c>
      <c r="BD87">
        <f t="shared" si="117"/>
        <v>-0.5000247206941496</v>
      </c>
      <c r="BE87">
        <f t="shared" si="118"/>
        <v>-0.50000000000000033</v>
      </c>
      <c r="BF87">
        <f t="shared" si="119"/>
        <v>-0.49995216635538864</v>
      </c>
      <c r="BG87">
        <f t="shared" si="120"/>
        <v>-0.49984351736861837</v>
      </c>
      <c r="BH87">
        <f t="shared" si="121"/>
        <v>-0.49951535415039072</v>
      </c>
      <c r="BI87">
        <f t="shared" si="122"/>
        <v>-0.49760827481380887</v>
      </c>
      <c r="BJ87" s="2">
        <f t="shared" si="123"/>
        <v>0</v>
      </c>
    </row>
    <row r="88" spans="2:62" hidden="1" x14ac:dyDescent="0.25">
      <c r="B88">
        <f t="shared" si="63"/>
        <v>0</v>
      </c>
      <c r="C88">
        <f t="shared" si="64"/>
        <v>0.49782937919126341</v>
      </c>
      <c r="D88">
        <f t="shared" si="65"/>
        <v>0.4995604104577957</v>
      </c>
      <c r="E88">
        <f t="shared" si="66"/>
        <v>0.49985807923877928</v>
      </c>
      <c r="F88">
        <f t="shared" si="67"/>
        <v>0.49995661905564159</v>
      </c>
      <c r="G88">
        <f t="shared" si="68"/>
        <v>0.49999999999999994</v>
      </c>
      <c r="H88">
        <f t="shared" si="69"/>
        <v>0.50002241902212341</v>
      </c>
      <c r="I88">
        <f t="shared" si="70"/>
        <v>0.50003524102189434</v>
      </c>
      <c r="J88">
        <f t="shared" si="71"/>
        <v>0.50004308865231684</v>
      </c>
      <c r="K88">
        <f t="shared" si="72"/>
        <v>0.50004811634282675</v>
      </c>
      <c r="L88">
        <f t="shared" si="73"/>
        <v>0.50005143101580696</v>
      </c>
      <c r="M88">
        <f t="shared" si="74"/>
        <v>0.50005364343685743</v>
      </c>
      <c r="N88">
        <f t="shared" si="75"/>
        <v>0.50005510776350481</v>
      </c>
      <c r="O88">
        <f t="shared" si="76"/>
        <v>0.50005603463069637</v>
      </c>
      <c r="P88">
        <f t="shared" si="77"/>
        <v>0.50005654758776885</v>
      </c>
      <c r="Q88">
        <f t="shared" si="78"/>
        <v>0.50005671178256872</v>
      </c>
      <c r="R88">
        <f t="shared" si="79"/>
        <v>0.50005654758776885</v>
      </c>
      <c r="S88">
        <f t="shared" si="80"/>
        <v>0.50005603463069637</v>
      </c>
      <c r="T88">
        <f t="shared" si="81"/>
        <v>0.50005510776350481</v>
      </c>
      <c r="U88">
        <f t="shared" si="82"/>
        <v>0.50005364343685743</v>
      </c>
      <c r="V88">
        <f t="shared" si="83"/>
        <v>0.50005143101580696</v>
      </c>
      <c r="W88">
        <f t="shared" si="84"/>
        <v>0.50004811634282675</v>
      </c>
      <c r="X88">
        <f t="shared" si="85"/>
        <v>0.50004308865231684</v>
      </c>
      <c r="Y88">
        <f t="shared" si="86"/>
        <v>0.50003524102189434</v>
      </c>
      <c r="Z88">
        <f t="shared" si="87"/>
        <v>0.50002241902212341</v>
      </c>
      <c r="AA88">
        <f t="shared" si="88"/>
        <v>0.49999999999999994</v>
      </c>
      <c r="AB88">
        <f t="shared" si="89"/>
        <v>0.49995661905564159</v>
      </c>
      <c r="AC88">
        <f t="shared" si="90"/>
        <v>0.49985807923877928</v>
      </c>
      <c r="AD88">
        <f t="shared" si="91"/>
        <v>0.4995604104577957</v>
      </c>
      <c r="AE88">
        <f t="shared" si="92"/>
        <v>0.49782937919126341</v>
      </c>
      <c r="AF88" s="2">
        <f t="shared" si="93"/>
        <v>0</v>
      </c>
      <c r="AG88">
        <f t="shared" si="94"/>
        <v>-0.49782937919126341</v>
      </c>
      <c r="AH88">
        <f t="shared" si="95"/>
        <v>-0.4995604104577957</v>
      </c>
      <c r="AI88">
        <f t="shared" si="96"/>
        <v>-0.49985807923877928</v>
      </c>
      <c r="AJ88">
        <f t="shared" si="97"/>
        <v>-0.49995661905564159</v>
      </c>
      <c r="AK88">
        <f t="shared" si="98"/>
        <v>-0.49999999999999978</v>
      </c>
      <c r="AL88">
        <f t="shared" si="99"/>
        <v>-0.50002241902212341</v>
      </c>
      <c r="AM88">
        <f t="shared" si="100"/>
        <v>-0.50003524102189434</v>
      </c>
      <c r="AN88">
        <f t="shared" si="101"/>
        <v>-0.50004308865231684</v>
      </c>
      <c r="AO88">
        <f t="shared" si="102"/>
        <v>-0.50004811634282675</v>
      </c>
      <c r="AP88">
        <f t="shared" si="103"/>
        <v>-0.50005143101580696</v>
      </c>
      <c r="AQ88">
        <f t="shared" si="104"/>
        <v>-0.50005364343685743</v>
      </c>
      <c r="AR88">
        <f t="shared" si="105"/>
        <v>-0.50005510776350481</v>
      </c>
      <c r="AS88">
        <f t="shared" si="106"/>
        <v>-0.50005603463069637</v>
      </c>
      <c r="AT88">
        <f t="shared" si="107"/>
        <v>-0.50005654758776885</v>
      </c>
      <c r="AU88">
        <f t="shared" si="108"/>
        <v>-0.50005671178256872</v>
      </c>
      <c r="AV88">
        <f t="shared" si="109"/>
        <v>-0.50005654758776885</v>
      </c>
      <c r="AW88">
        <f t="shared" si="110"/>
        <v>-0.50005603463069637</v>
      </c>
      <c r="AX88">
        <f t="shared" si="111"/>
        <v>-0.50005510776350481</v>
      </c>
      <c r="AY88">
        <f t="shared" si="112"/>
        <v>-0.50005364343685743</v>
      </c>
      <c r="AZ88">
        <f t="shared" si="113"/>
        <v>-0.50005143101580696</v>
      </c>
      <c r="BA88">
        <f t="shared" si="114"/>
        <v>-0.50004811634282675</v>
      </c>
      <c r="BB88">
        <f t="shared" si="115"/>
        <v>-0.50004308865231684</v>
      </c>
      <c r="BC88">
        <f t="shared" si="116"/>
        <v>-0.50003524102189434</v>
      </c>
      <c r="BD88">
        <f t="shared" si="117"/>
        <v>-0.50002241902212341</v>
      </c>
      <c r="BE88">
        <f t="shared" si="118"/>
        <v>-0.50000000000000033</v>
      </c>
      <c r="BF88">
        <f t="shared" si="119"/>
        <v>-0.49995661905564159</v>
      </c>
      <c r="BG88">
        <f t="shared" si="120"/>
        <v>-0.49985807923877928</v>
      </c>
      <c r="BH88">
        <f t="shared" si="121"/>
        <v>-0.4995604104577957</v>
      </c>
      <c r="BI88">
        <f t="shared" si="122"/>
        <v>-0.49782937919126341</v>
      </c>
      <c r="BJ88" s="2">
        <f t="shared" si="123"/>
        <v>0</v>
      </c>
    </row>
    <row r="89" spans="2:62" hidden="1" x14ac:dyDescent="0.25">
      <c r="B89">
        <f t="shared" si="63"/>
        <v>0</v>
      </c>
      <c r="C89">
        <f t="shared" si="64"/>
        <v>0.49803017466386357</v>
      </c>
      <c r="D89">
        <f t="shared" si="65"/>
        <v>0.49960128342043442</v>
      </c>
      <c r="E89">
        <f t="shared" si="66"/>
        <v>0.4998712865853297</v>
      </c>
      <c r="F89">
        <f t="shared" si="67"/>
        <v>0.49996065731942962</v>
      </c>
      <c r="G89">
        <f t="shared" si="68"/>
        <v>0.49999999999999994</v>
      </c>
      <c r="H89">
        <f t="shared" si="69"/>
        <v>0.50002033166624116</v>
      </c>
      <c r="I89">
        <f t="shared" si="70"/>
        <v>0.50003195973106418</v>
      </c>
      <c r="J89">
        <f t="shared" si="71"/>
        <v>0.5000390765760695</v>
      </c>
      <c r="K89">
        <f t="shared" si="72"/>
        <v>0.50004363606127533</v>
      </c>
      <c r="L89">
        <f t="shared" si="73"/>
        <v>0.50004664204668103</v>
      </c>
      <c r="M89">
        <f t="shared" si="74"/>
        <v>0.50004864842689267</v>
      </c>
      <c r="N89">
        <f t="shared" si="75"/>
        <v>0.500049976380603</v>
      </c>
      <c r="O89">
        <f t="shared" si="76"/>
        <v>0.50005081692792097</v>
      </c>
      <c r="P89">
        <f t="shared" si="77"/>
        <v>0.50005128211269367</v>
      </c>
      <c r="Q89">
        <f t="shared" si="78"/>
        <v>0.50005143101580696</v>
      </c>
      <c r="R89">
        <f t="shared" si="79"/>
        <v>0.50005128211269367</v>
      </c>
      <c r="S89">
        <f t="shared" si="80"/>
        <v>0.50005081692792097</v>
      </c>
      <c r="T89">
        <f t="shared" si="81"/>
        <v>0.500049976380603</v>
      </c>
      <c r="U89">
        <f t="shared" si="82"/>
        <v>0.50004864842689267</v>
      </c>
      <c r="V89">
        <f t="shared" si="83"/>
        <v>0.50004664204668103</v>
      </c>
      <c r="W89">
        <f t="shared" si="84"/>
        <v>0.50004363606127533</v>
      </c>
      <c r="X89">
        <f t="shared" si="85"/>
        <v>0.5000390765760695</v>
      </c>
      <c r="Y89">
        <f t="shared" si="86"/>
        <v>0.50003195973106418</v>
      </c>
      <c r="Z89">
        <f t="shared" si="87"/>
        <v>0.50002033166624116</v>
      </c>
      <c r="AA89">
        <f t="shared" si="88"/>
        <v>0.49999999999999994</v>
      </c>
      <c r="AB89">
        <f t="shared" si="89"/>
        <v>0.49996065731942962</v>
      </c>
      <c r="AC89">
        <f t="shared" si="90"/>
        <v>0.4998712865853297</v>
      </c>
      <c r="AD89">
        <f t="shared" si="91"/>
        <v>0.49960128342043442</v>
      </c>
      <c r="AE89">
        <f t="shared" si="92"/>
        <v>0.49803017466386357</v>
      </c>
      <c r="AF89" s="2">
        <f t="shared" si="93"/>
        <v>0</v>
      </c>
      <c r="AG89">
        <f t="shared" si="94"/>
        <v>-0.49803017466386357</v>
      </c>
      <c r="AH89">
        <f t="shared" si="95"/>
        <v>-0.49960128342043442</v>
      </c>
      <c r="AI89">
        <f t="shared" si="96"/>
        <v>-0.4998712865853297</v>
      </c>
      <c r="AJ89">
        <f t="shared" si="97"/>
        <v>-0.49996065731942962</v>
      </c>
      <c r="AK89">
        <f t="shared" si="98"/>
        <v>-0.49999999999999978</v>
      </c>
      <c r="AL89">
        <f t="shared" si="99"/>
        <v>-0.50002033166624116</v>
      </c>
      <c r="AM89">
        <f t="shared" si="100"/>
        <v>-0.50003195973106418</v>
      </c>
      <c r="AN89">
        <f t="shared" si="101"/>
        <v>-0.5000390765760695</v>
      </c>
      <c r="AO89">
        <f t="shared" si="102"/>
        <v>-0.50004363606127533</v>
      </c>
      <c r="AP89">
        <f t="shared" si="103"/>
        <v>-0.50004664204668103</v>
      </c>
      <c r="AQ89">
        <f t="shared" si="104"/>
        <v>-0.50004864842689267</v>
      </c>
      <c r="AR89">
        <f t="shared" si="105"/>
        <v>-0.500049976380603</v>
      </c>
      <c r="AS89">
        <f t="shared" si="106"/>
        <v>-0.50005081692792097</v>
      </c>
      <c r="AT89">
        <f t="shared" si="107"/>
        <v>-0.50005128211269367</v>
      </c>
      <c r="AU89">
        <f t="shared" si="108"/>
        <v>-0.50005143101580696</v>
      </c>
      <c r="AV89">
        <f t="shared" si="109"/>
        <v>-0.50005128211269367</v>
      </c>
      <c r="AW89">
        <f t="shared" si="110"/>
        <v>-0.50005081692792097</v>
      </c>
      <c r="AX89">
        <f t="shared" si="111"/>
        <v>-0.500049976380603</v>
      </c>
      <c r="AY89">
        <f t="shared" si="112"/>
        <v>-0.50004864842689267</v>
      </c>
      <c r="AZ89">
        <f t="shared" si="113"/>
        <v>-0.50004664204668103</v>
      </c>
      <c r="BA89">
        <f t="shared" si="114"/>
        <v>-0.50004363606127533</v>
      </c>
      <c r="BB89">
        <f t="shared" si="115"/>
        <v>-0.5000390765760695</v>
      </c>
      <c r="BC89">
        <f t="shared" si="116"/>
        <v>-0.50003195973106418</v>
      </c>
      <c r="BD89">
        <f t="shared" si="117"/>
        <v>-0.50002033166624116</v>
      </c>
      <c r="BE89">
        <f t="shared" si="118"/>
        <v>-0.50000000000000033</v>
      </c>
      <c r="BF89">
        <f t="shared" si="119"/>
        <v>-0.49996065731942962</v>
      </c>
      <c r="BG89">
        <f t="shared" si="120"/>
        <v>-0.4998712865853297</v>
      </c>
      <c r="BH89">
        <f t="shared" si="121"/>
        <v>-0.49960128342043442</v>
      </c>
      <c r="BI89">
        <f t="shared" si="122"/>
        <v>-0.49803017466386357</v>
      </c>
      <c r="BJ89" s="2">
        <f t="shared" si="123"/>
        <v>0</v>
      </c>
    </row>
    <row r="90" spans="2:62" hidden="1" x14ac:dyDescent="0.25">
      <c r="B90">
        <f t="shared" si="63"/>
        <v>0</v>
      </c>
      <c r="C90">
        <f t="shared" si="64"/>
        <v>0.49821250351401508</v>
      </c>
      <c r="D90">
        <f t="shared" si="65"/>
        <v>0.49963836048736987</v>
      </c>
      <c r="E90">
        <f t="shared" si="66"/>
        <v>0.49988326530352845</v>
      </c>
      <c r="F90">
        <f t="shared" si="67"/>
        <v>0.49996431971115624</v>
      </c>
      <c r="G90">
        <f t="shared" si="68"/>
        <v>0.49999999999999994</v>
      </c>
      <c r="H90">
        <f t="shared" si="69"/>
        <v>0.50001843866832008</v>
      </c>
      <c r="I90">
        <f t="shared" si="70"/>
        <v>0.50002898398990792</v>
      </c>
      <c r="J90">
        <f t="shared" si="71"/>
        <v>0.50003543811577578</v>
      </c>
      <c r="K90">
        <f t="shared" si="72"/>
        <v>0.50003957300806423</v>
      </c>
      <c r="L90">
        <f t="shared" si="73"/>
        <v>0.50004229906087116</v>
      </c>
      <c r="M90">
        <f t="shared" si="74"/>
        <v>0.50004411859402953</v>
      </c>
      <c r="N90">
        <f t="shared" si="75"/>
        <v>0.50004532287891978</v>
      </c>
      <c r="O90">
        <f t="shared" si="76"/>
        <v>0.50004608514778714</v>
      </c>
      <c r="P90">
        <f t="shared" si="77"/>
        <v>0.5000465070106882</v>
      </c>
      <c r="Q90">
        <f t="shared" si="78"/>
        <v>0.50004664204668103</v>
      </c>
      <c r="R90">
        <f t="shared" si="79"/>
        <v>0.5000465070106882</v>
      </c>
      <c r="S90">
        <f t="shared" si="80"/>
        <v>0.50004608514778714</v>
      </c>
      <c r="T90">
        <f t="shared" si="81"/>
        <v>0.50004532287891978</v>
      </c>
      <c r="U90">
        <f t="shared" si="82"/>
        <v>0.50004411859402953</v>
      </c>
      <c r="V90">
        <f t="shared" si="83"/>
        <v>0.50004229906087116</v>
      </c>
      <c r="W90">
        <f t="shared" si="84"/>
        <v>0.50003957300806423</v>
      </c>
      <c r="X90">
        <f t="shared" si="85"/>
        <v>0.50003543811577578</v>
      </c>
      <c r="Y90">
        <f t="shared" si="86"/>
        <v>0.50002898398990792</v>
      </c>
      <c r="Z90">
        <f t="shared" si="87"/>
        <v>0.50001843866832008</v>
      </c>
      <c r="AA90">
        <f t="shared" si="88"/>
        <v>0.49999999999999994</v>
      </c>
      <c r="AB90">
        <f t="shared" si="89"/>
        <v>0.49996431971115624</v>
      </c>
      <c r="AC90">
        <f t="shared" si="90"/>
        <v>0.49988326530352845</v>
      </c>
      <c r="AD90">
        <f t="shared" si="91"/>
        <v>0.49963836048736987</v>
      </c>
      <c r="AE90">
        <f t="shared" si="92"/>
        <v>0.49821250351401508</v>
      </c>
      <c r="AF90" s="2">
        <f t="shared" si="93"/>
        <v>0</v>
      </c>
      <c r="AG90">
        <f t="shared" si="94"/>
        <v>-0.49821250351401508</v>
      </c>
      <c r="AH90">
        <f t="shared" si="95"/>
        <v>-0.49963836048736987</v>
      </c>
      <c r="AI90">
        <f t="shared" si="96"/>
        <v>-0.49988326530352845</v>
      </c>
      <c r="AJ90">
        <f t="shared" si="97"/>
        <v>-0.49996431971115624</v>
      </c>
      <c r="AK90">
        <f t="shared" si="98"/>
        <v>-0.49999999999999978</v>
      </c>
      <c r="AL90">
        <f t="shared" si="99"/>
        <v>-0.50001843866832008</v>
      </c>
      <c r="AM90">
        <f t="shared" si="100"/>
        <v>-0.50002898398990792</v>
      </c>
      <c r="AN90">
        <f t="shared" si="101"/>
        <v>-0.50003543811577578</v>
      </c>
      <c r="AO90">
        <f t="shared" si="102"/>
        <v>-0.50003957300806423</v>
      </c>
      <c r="AP90">
        <f t="shared" si="103"/>
        <v>-0.50004229906087116</v>
      </c>
      <c r="AQ90">
        <f t="shared" si="104"/>
        <v>-0.50004411859402953</v>
      </c>
      <c r="AR90">
        <f t="shared" si="105"/>
        <v>-0.50004532287891978</v>
      </c>
      <c r="AS90">
        <f t="shared" si="106"/>
        <v>-0.50004608514778714</v>
      </c>
      <c r="AT90">
        <f t="shared" si="107"/>
        <v>-0.5000465070106882</v>
      </c>
      <c r="AU90">
        <f t="shared" si="108"/>
        <v>-0.50004664204668103</v>
      </c>
      <c r="AV90">
        <f t="shared" si="109"/>
        <v>-0.5000465070106882</v>
      </c>
      <c r="AW90">
        <f t="shared" si="110"/>
        <v>-0.50004608514778714</v>
      </c>
      <c r="AX90">
        <f t="shared" si="111"/>
        <v>-0.50004532287891978</v>
      </c>
      <c r="AY90">
        <f t="shared" si="112"/>
        <v>-0.50004411859402953</v>
      </c>
      <c r="AZ90">
        <f t="shared" si="113"/>
        <v>-0.50004229906087116</v>
      </c>
      <c r="BA90">
        <f t="shared" si="114"/>
        <v>-0.50003957300806423</v>
      </c>
      <c r="BB90">
        <f t="shared" si="115"/>
        <v>-0.50003543811577578</v>
      </c>
      <c r="BC90">
        <f t="shared" si="116"/>
        <v>-0.50002898398990792</v>
      </c>
      <c r="BD90">
        <f t="shared" si="117"/>
        <v>-0.50001843866832008</v>
      </c>
      <c r="BE90">
        <f t="shared" si="118"/>
        <v>-0.50000000000000033</v>
      </c>
      <c r="BF90">
        <f t="shared" si="119"/>
        <v>-0.49996431971115624</v>
      </c>
      <c r="BG90">
        <f t="shared" si="120"/>
        <v>-0.49988326530352845</v>
      </c>
      <c r="BH90">
        <f t="shared" si="121"/>
        <v>-0.49963836048736987</v>
      </c>
      <c r="BI90">
        <f t="shared" si="122"/>
        <v>-0.49821250351401508</v>
      </c>
      <c r="BJ90" s="2">
        <f t="shared" si="123"/>
        <v>0</v>
      </c>
    </row>
    <row r="91" spans="2:62" hidden="1" x14ac:dyDescent="0.25">
      <c r="B91">
        <f t="shared" si="63"/>
        <v>0</v>
      </c>
      <c r="C91">
        <f t="shared" si="64"/>
        <v>0.49837804498522192</v>
      </c>
      <c r="D91">
        <f t="shared" si="65"/>
        <v>0.49967199339385521</v>
      </c>
      <c r="E91">
        <f t="shared" si="66"/>
        <v>0.49989412960522506</v>
      </c>
      <c r="F91">
        <f t="shared" si="67"/>
        <v>0.49996764120837434</v>
      </c>
      <c r="G91">
        <f t="shared" si="68"/>
        <v>0.49999999999999994</v>
      </c>
      <c r="H91">
        <f t="shared" si="69"/>
        <v>0.50001672192922841</v>
      </c>
      <c r="I91">
        <f t="shared" si="70"/>
        <v>0.50002628534091953</v>
      </c>
      <c r="J91">
        <f t="shared" si="71"/>
        <v>0.50003213847162331</v>
      </c>
      <c r="K91">
        <f t="shared" si="72"/>
        <v>0.50003588831908952</v>
      </c>
      <c r="L91">
        <f t="shared" si="73"/>
        <v>0.50003836051432315</v>
      </c>
      <c r="M91">
        <f t="shared" si="74"/>
        <v>0.50004001060525616</v>
      </c>
      <c r="N91">
        <f t="shared" si="75"/>
        <v>0.50004110274130897</v>
      </c>
      <c r="O91">
        <f t="shared" si="76"/>
        <v>0.50004179402359916</v>
      </c>
      <c r="P91">
        <f t="shared" si="77"/>
        <v>0.50004217660022077</v>
      </c>
      <c r="Q91">
        <f t="shared" si="78"/>
        <v>0.50004229906087116</v>
      </c>
      <c r="R91">
        <f t="shared" si="79"/>
        <v>0.50004217660022077</v>
      </c>
      <c r="S91">
        <f t="shared" si="80"/>
        <v>0.50004179402359916</v>
      </c>
      <c r="T91">
        <f t="shared" si="81"/>
        <v>0.50004110274130897</v>
      </c>
      <c r="U91">
        <f t="shared" si="82"/>
        <v>0.50004001060525616</v>
      </c>
      <c r="V91">
        <f t="shared" si="83"/>
        <v>0.50003836051432315</v>
      </c>
      <c r="W91">
        <f t="shared" si="84"/>
        <v>0.50003588831908952</v>
      </c>
      <c r="X91">
        <f t="shared" si="85"/>
        <v>0.50003213847162331</v>
      </c>
      <c r="Y91">
        <f t="shared" si="86"/>
        <v>0.50002628534091953</v>
      </c>
      <c r="Z91">
        <f t="shared" si="87"/>
        <v>0.50001672192922841</v>
      </c>
      <c r="AA91">
        <f t="shared" si="88"/>
        <v>0.49999999999999994</v>
      </c>
      <c r="AB91">
        <f t="shared" si="89"/>
        <v>0.49996764120837434</v>
      </c>
      <c r="AC91">
        <f t="shared" si="90"/>
        <v>0.49989412960522506</v>
      </c>
      <c r="AD91">
        <f t="shared" si="91"/>
        <v>0.49967199339385521</v>
      </c>
      <c r="AE91">
        <f t="shared" si="92"/>
        <v>0.49837804498522192</v>
      </c>
      <c r="AF91" s="2">
        <f t="shared" si="93"/>
        <v>0</v>
      </c>
      <c r="AG91">
        <f t="shared" si="94"/>
        <v>-0.49837804498522192</v>
      </c>
      <c r="AH91">
        <f t="shared" si="95"/>
        <v>-0.49967199339385521</v>
      </c>
      <c r="AI91">
        <f t="shared" si="96"/>
        <v>-0.49989412960522506</v>
      </c>
      <c r="AJ91">
        <f t="shared" si="97"/>
        <v>-0.49996764120837434</v>
      </c>
      <c r="AK91">
        <f t="shared" si="98"/>
        <v>-0.49999999999999978</v>
      </c>
      <c r="AL91">
        <f t="shared" si="99"/>
        <v>-0.50001672192922841</v>
      </c>
      <c r="AM91">
        <f t="shared" si="100"/>
        <v>-0.50002628534091953</v>
      </c>
      <c r="AN91">
        <f t="shared" si="101"/>
        <v>-0.50003213847162331</v>
      </c>
      <c r="AO91">
        <f t="shared" si="102"/>
        <v>-0.50003588831908952</v>
      </c>
      <c r="AP91">
        <f t="shared" si="103"/>
        <v>-0.50003836051432315</v>
      </c>
      <c r="AQ91">
        <f t="shared" si="104"/>
        <v>-0.50004001060525616</v>
      </c>
      <c r="AR91">
        <f t="shared" si="105"/>
        <v>-0.50004110274130897</v>
      </c>
      <c r="AS91">
        <f t="shared" si="106"/>
        <v>-0.50004179402359916</v>
      </c>
      <c r="AT91">
        <f t="shared" si="107"/>
        <v>-0.50004217660022077</v>
      </c>
      <c r="AU91">
        <f t="shared" si="108"/>
        <v>-0.50004229906087116</v>
      </c>
      <c r="AV91">
        <f t="shared" si="109"/>
        <v>-0.50004217660022077</v>
      </c>
      <c r="AW91">
        <f t="shared" si="110"/>
        <v>-0.50004179402359916</v>
      </c>
      <c r="AX91">
        <f t="shared" si="111"/>
        <v>-0.50004110274130897</v>
      </c>
      <c r="AY91">
        <f t="shared" si="112"/>
        <v>-0.50004001060525616</v>
      </c>
      <c r="AZ91">
        <f t="shared" si="113"/>
        <v>-0.50003836051432315</v>
      </c>
      <c r="BA91">
        <f t="shared" si="114"/>
        <v>-0.50003588831908952</v>
      </c>
      <c r="BB91">
        <f t="shared" si="115"/>
        <v>-0.50003213847162331</v>
      </c>
      <c r="BC91">
        <f t="shared" si="116"/>
        <v>-0.50002628534091953</v>
      </c>
      <c r="BD91">
        <f t="shared" si="117"/>
        <v>-0.50001672192922841</v>
      </c>
      <c r="BE91">
        <f t="shared" si="118"/>
        <v>-0.50000000000000033</v>
      </c>
      <c r="BF91">
        <f t="shared" si="119"/>
        <v>-0.49996764120837434</v>
      </c>
      <c r="BG91">
        <f t="shared" si="120"/>
        <v>-0.49989412960522506</v>
      </c>
      <c r="BH91">
        <f t="shared" si="121"/>
        <v>-0.49967199339385521</v>
      </c>
      <c r="BI91">
        <f t="shared" si="122"/>
        <v>-0.49837804498522192</v>
      </c>
      <c r="BJ91" s="2">
        <f t="shared" si="123"/>
        <v>0</v>
      </c>
    </row>
    <row r="92" spans="2:62" hidden="1" x14ac:dyDescent="0.25">
      <c r="B92">
        <f t="shared" si="63"/>
        <v>0</v>
      </c>
      <c r="C92">
        <f t="shared" si="64"/>
        <v>0.4985283289883482</v>
      </c>
      <c r="D92">
        <f t="shared" si="65"/>
        <v>0.49970250142305217</v>
      </c>
      <c r="E92">
        <f t="shared" si="66"/>
        <v>0.49990398309994472</v>
      </c>
      <c r="F92">
        <f t="shared" si="67"/>
        <v>0.49997065353510051</v>
      </c>
      <c r="G92">
        <f t="shared" si="68"/>
        <v>0.49999999999999994</v>
      </c>
      <c r="H92">
        <f t="shared" si="69"/>
        <v>0.5000151650356407</v>
      </c>
      <c r="I92">
        <f t="shared" si="70"/>
        <v>0.50002383797790184</v>
      </c>
      <c r="J92">
        <f t="shared" si="71"/>
        <v>0.50002914608652316</v>
      </c>
      <c r="K92">
        <f t="shared" si="72"/>
        <v>0.50003254675206166</v>
      </c>
      <c r="L92">
        <f t="shared" si="73"/>
        <v>0.50003478873480811</v>
      </c>
      <c r="M92">
        <f t="shared" si="74"/>
        <v>0.50003628516629572</v>
      </c>
      <c r="N92">
        <f t="shared" si="75"/>
        <v>0.50003727559984745</v>
      </c>
      <c r="O92">
        <f t="shared" si="76"/>
        <v>0.50003790250782554</v>
      </c>
      <c r="P92">
        <f t="shared" si="77"/>
        <v>0.50003824945763442</v>
      </c>
      <c r="Q92">
        <f t="shared" si="78"/>
        <v>0.50003836051432315</v>
      </c>
      <c r="R92">
        <f t="shared" si="79"/>
        <v>0.50003824945763442</v>
      </c>
      <c r="S92">
        <f t="shared" si="80"/>
        <v>0.50003790250782554</v>
      </c>
      <c r="T92">
        <f t="shared" si="81"/>
        <v>0.50003727559984745</v>
      </c>
      <c r="U92">
        <f t="shared" si="82"/>
        <v>0.50003628516629572</v>
      </c>
      <c r="V92">
        <f t="shared" si="83"/>
        <v>0.50003478873480811</v>
      </c>
      <c r="W92">
        <f t="shared" si="84"/>
        <v>0.50003254675206166</v>
      </c>
      <c r="X92">
        <f t="shared" si="85"/>
        <v>0.50002914608652316</v>
      </c>
      <c r="Y92">
        <f t="shared" si="86"/>
        <v>0.50002383797790184</v>
      </c>
      <c r="Z92">
        <f t="shared" si="87"/>
        <v>0.5000151650356407</v>
      </c>
      <c r="AA92">
        <f t="shared" si="88"/>
        <v>0.49999999999999994</v>
      </c>
      <c r="AB92">
        <f t="shared" si="89"/>
        <v>0.49997065353510051</v>
      </c>
      <c r="AC92">
        <f t="shared" si="90"/>
        <v>0.49990398309994472</v>
      </c>
      <c r="AD92">
        <f t="shared" si="91"/>
        <v>0.49970250142305217</v>
      </c>
      <c r="AE92">
        <f t="shared" si="92"/>
        <v>0.4985283289883482</v>
      </c>
      <c r="AF92" s="2">
        <f t="shared" si="93"/>
        <v>0</v>
      </c>
      <c r="AG92">
        <f t="shared" si="94"/>
        <v>-0.4985283289883482</v>
      </c>
      <c r="AH92">
        <f t="shared" si="95"/>
        <v>-0.49970250142305217</v>
      </c>
      <c r="AI92">
        <f t="shared" si="96"/>
        <v>-0.49990398309994472</v>
      </c>
      <c r="AJ92">
        <f t="shared" si="97"/>
        <v>-0.49997065353510051</v>
      </c>
      <c r="AK92">
        <f t="shared" si="98"/>
        <v>-0.49999999999999978</v>
      </c>
      <c r="AL92">
        <f t="shared" si="99"/>
        <v>-0.5000151650356407</v>
      </c>
      <c r="AM92">
        <f t="shared" si="100"/>
        <v>-0.50002383797790184</v>
      </c>
      <c r="AN92">
        <f t="shared" si="101"/>
        <v>-0.50002914608652316</v>
      </c>
      <c r="AO92">
        <f t="shared" si="102"/>
        <v>-0.50003254675206166</v>
      </c>
      <c r="AP92">
        <f t="shared" si="103"/>
        <v>-0.50003478873480811</v>
      </c>
      <c r="AQ92">
        <f t="shared" si="104"/>
        <v>-0.50003628516629572</v>
      </c>
      <c r="AR92">
        <f t="shared" si="105"/>
        <v>-0.50003727559984745</v>
      </c>
      <c r="AS92">
        <f t="shared" si="106"/>
        <v>-0.50003790250782554</v>
      </c>
      <c r="AT92">
        <f t="shared" si="107"/>
        <v>-0.50003824945763442</v>
      </c>
      <c r="AU92">
        <f t="shared" si="108"/>
        <v>-0.50003836051432315</v>
      </c>
      <c r="AV92">
        <f t="shared" si="109"/>
        <v>-0.50003824945763442</v>
      </c>
      <c r="AW92">
        <f t="shared" si="110"/>
        <v>-0.50003790250782554</v>
      </c>
      <c r="AX92">
        <f t="shared" si="111"/>
        <v>-0.50003727559984745</v>
      </c>
      <c r="AY92">
        <f t="shared" si="112"/>
        <v>-0.50003628516629572</v>
      </c>
      <c r="AZ92">
        <f t="shared" si="113"/>
        <v>-0.50003478873480811</v>
      </c>
      <c r="BA92">
        <f t="shared" si="114"/>
        <v>-0.50003254675206166</v>
      </c>
      <c r="BB92">
        <f t="shared" si="115"/>
        <v>-0.50002914608652316</v>
      </c>
      <c r="BC92">
        <f t="shared" si="116"/>
        <v>-0.50002383797790184</v>
      </c>
      <c r="BD92">
        <f t="shared" si="117"/>
        <v>-0.5000151650356407</v>
      </c>
      <c r="BE92">
        <f t="shared" si="118"/>
        <v>-0.50000000000000033</v>
      </c>
      <c r="BF92">
        <f t="shared" si="119"/>
        <v>-0.49997065353510051</v>
      </c>
      <c r="BG92">
        <f t="shared" si="120"/>
        <v>-0.49990398309994472</v>
      </c>
      <c r="BH92">
        <f t="shared" si="121"/>
        <v>-0.49970250142305217</v>
      </c>
      <c r="BI92">
        <f t="shared" si="122"/>
        <v>-0.4985283289883482</v>
      </c>
      <c r="BJ92" s="2">
        <f t="shared" si="123"/>
        <v>0</v>
      </c>
    </row>
    <row r="93" spans="2:62" hidden="1" x14ac:dyDescent="0.25">
      <c r="B93">
        <f t="shared" si="63"/>
        <v>0</v>
      </c>
      <c r="C93">
        <f t="shared" si="64"/>
        <v>0.49866474878515532</v>
      </c>
      <c r="D93">
        <f t="shared" si="65"/>
        <v>0.49973017437524142</v>
      </c>
      <c r="E93">
        <f t="shared" si="66"/>
        <v>0.49991291977650032</v>
      </c>
      <c r="F93">
        <f t="shared" si="67"/>
        <v>0.49997338546420861</v>
      </c>
      <c r="G93">
        <f t="shared" si="68"/>
        <v>0.49999999999999994</v>
      </c>
      <c r="H93">
        <f t="shared" si="69"/>
        <v>0.50001375310295137</v>
      </c>
      <c r="I93">
        <f t="shared" si="70"/>
        <v>0.50002161849879045</v>
      </c>
      <c r="J93">
        <f t="shared" si="71"/>
        <v>0.50002643234370503</v>
      </c>
      <c r="K93">
        <f t="shared" si="72"/>
        <v>0.5000295163486822</v>
      </c>
      <c r="L93">
        <f t="shared" si="73"/>
        <v>0.50003154956073326</v>
      </c>
      <c r="M93">
        <f t="shared" si="74"/>
        <v>0.50003290664481426</v>
      </c>
      <c r="N93">
        <f t="shared" si="75"/>
        <v>0.50003380484871263</v>
      </c>
      <c r="O93">
        <f t="shared" si="76"/>
        <v>0.50003437337843726</v>
      </c>
      <c r="P93">
        <f t="shared" si="77"/>
        <v>0.50003468801986506</v>
      </c>
      <c r="Q93">
        <f t="shared" si="78"/>
        <v>0.50003478873480811</v>
      </c>
      <c r="R93">
        <f t="shared" si="79"/>
        <v>0.50003468801986506</v>
      </c>
      <c r="S93">
        <f t="shared" si="80"/>
        <v>0.50003437337843726</v>
      </c>
      <c r="T93">
        <f t="shared" si="81"/>
        <v>0.50003380484871263</v>
      </c>
      <c r="U93">
        <f t="shared" si="82"/>
        <v>0.50003290664481426</v>
      </c>
      <c r="V93">
        <f t="shared" si="83"/>
        <v>0.50003154956073326</v>
      </c>
      <c r="W93">
        <f t="shared" si="84"/>
        <v>0.5000295163486822</v>
      </c>
      <c r="X93">
        <f t="shared" si="85"/>
        <v>0.50002643234370503</v>
      </c>
      <c r="Y93">
        <f t="shared" si="86"/>
        <v>0.50002161849879045</v>
      </c>
      <c r="Z93">
        <f t="shared" si="87"/>
        <v>0.50001375310295137</v>
      </c>
      <c r="AA93">
        <f t="shared" si="88"/>
        <v>0.49999999999999994</v>
      </c>
      <c r="AB93">
        <f t="shared" si="89"/>
        <v>0.49997338546420861</v>
      </c>
      <c r="AC93">
        <f t="shared" si="90"/>
        <v>0.49991291977650032</v>
      </c>
      <c r="AD93">
        <f t="shared" si="91"/>
        <v>0.49973017437524142</v>
      </c>
      <c r="AE93">
        <f t="shared" si="92"/>
        <v>0.49866474878515532</v>
      </c>
      <c r="AF93" s="2">
        <f t="shared" si="93"/>
        <v>0</v>
      </c>
      <c r="AG93">
        <f t="shared" si="94"/>
        <v>-0.49866474878515532</v>
      </c>
      <c r="AH93">
        <f t="shared" si="95"/>
        <v>-0.49973017437524142</v>
      </c>
      <c r="AI93">
        <f t="shared" si="96"/>
        <v>-0.49991291977650032</v>
      </c>
      <c r="AJ93">
        <f t="shared" si="97"/>
        <v>-0.49997338546420861</v>
      </c>
      <c r="AK93">
        <f t="shared" si="98"/>
        <v>-0.49999999999999978</v>
      </c>
      <c r="AL93">
        <f t="shared" si="99"/>
        <v>-0.50001375310295137</v>
      </c>
      <c r="AM93">
        <f t="shared" si="100"/>
        <v>-0.50002161849879045</v>
      </c>
      <c r="AN93">
        <f t="shared" si="101"/>
        <v>-0.50002643234370503</v>
      </c>
      <c r="AO93">
        <f t="shared" si="102"/>
        <v>-0.5000295163486822</v>
      </c>
      <c r="AP93">
        <f t="shared" si="103"/>
        <v>-0.50003154956073326</v>
      </c>
      <c r="AQ93">
        <f t="shared" si="104"/>
        <v>-0.50003290664481426</v>
      </c>
      <c r="AR93">
        <f t="shared" si="105"/>
        <v>-0.50003380484871263</v>
      </c>
      <c r="AS93">
        <f t="shared" si="106"/>
        <v>-0.50003437337843726</v>
      </c>
      <c r="AT93">
        <f t="shared" si="107"/>
        <v>-0.50003468801986506</v>
      </c>
      <c r="AU93">
        <f t="shared" si="108"/>
        <v>-0.50003478873480811</v>
      </c>
      <c r="AV93">
        <f t="shared" si="109"/>
        <v>-0.50003468801986506</v>
      </c>
      <c r="AW93">
        <f t="shared" si="110"/>
        <v>-0.50003437337843726</v>
      </c>
      <c r="AX93">
        <f t="shared" si="111"/>
        <v>-0.50003380484871263</v>
      </c>
      <c r="AY93">
        <f t="shared" si="112"/>
        <v>-0.50003290664481426</v>
      </c>
      <c r="AZ93">
        <f t="shared" si="113"/>
        <v>-0.50003154956073326</v>
      </c>
      <c r="BA93">
        <f t="shared" si="114"/>
        <v>-0.5000295163486822</v>
      </c>
      <c r="BB93">
        <f t="shared" si="115"/>
        <v>-0.50002643234370503</v>
      </c>
      <c r="BC93">
        <f t="shared" si="116"/>
        <v>-0.50002161849879045</v>
      </c>
      <c r="BD93">
        <f t="shared" si="117"/>
        <v>-0.50001375310295137</v>
      </c>
      <c r="BE93">
        <f t="shared" si="118"/>
        <v>-0.50000000000000033</v>
      </c>
      <c r="BF93">
        <f t="shared" si="119"/>
        <v>-0.49997338546420861</v>
      </c>
      <c r="BG93">
        <f t="shared" si="120"/>
        <v>-0.49991291977650032</v>
      </c>
      <c r="BH93">
        <f t="shared" si="121"/>
        <v>-0.49973017437524142</v>
      </c>
      <c r="BI93">
        <f t="shared" si="122"/>
        <v>-0.49866474878515532</v>
      </c>
      <c r="BJ93" s="2">
        <f t="shared" si="123"/>
        <v>0</v>
      </c>
    </row>
    <row r="94" spans="2:62" hidden="1" x14ac:dyDescent="0.25">
      <c r="B94">
        <f t="shared" si="63"/>
        <v>0</v>
      </c>
      <c r="C94">
        <f t="shared" si="64"/>
        <v>0.4987885727013795</v>
      </c>
      <c r="D94">
        <f t="shared" si="65"/>
        <v>0.49975527526979363</v>
      </c>
      <c r="E94">
        <f t="shared" si="66"/>
        <v>0.49992102489418588</v>
      </c>
      <c r="F94">
        <f t="shared" si="67"/>
        <v>0.49997586309176051</v>
      </c>
      <c r="G94">
        <f t="shared" si="68"/>
        <v>0.49999999999999994</v>
      </c>
      <c r="H94">
        <f t="shared" si="69"/>
        <v>0.50001247263283832</v>
      </c>
      <c r="I94">
        <f t="shared" si="70"/>
        <v>0.50001960568154991</v>
      </c>
      <c r="J94">
        <f t="shared" si="71"/>
        <v>0.5000239712925566</v>
      </c>
      <c r="K94">
        <f t="shared" si="72"/>
        <v>0.50002676812838431</v>
      </c>
      <c r="L94">
        <f t="shared" si="73"/>
        <v>0.50002861201370696</v>
      </c>
      <c r="M94">
        <f t="shared" si="74"/>
        <v>0.50002984272884698</v>
      </c>
      <c r="N94">
        <f t="shared" si="75"/>
        <v>0.5000306572932488</v>
      </c>
      <c r="O94">
        <f t="shared" si="76"/>
        <v>0.50003117288204835</v>
      </c>
      <c r="P94">
        <f t="shared" si="77"/>
        <v>0.50003145822430173</v>
      </c>
      <c r="Q94">
        <f t="shared" si="78"/>
        <v>0.50003154956073326</v>
      </c>
      <c r="R94">
        <f t="shared" si="79"/>
        <v>0.50003145822430173</v>
      </c>
      <c r="S94">
        <f t="shared" si="80"/>
        <v>0.50003117288204835</v>
      </c>
      <c r="T94">
        <f t="shared" si="81"/>
        <v>0.5000306572932488</v>
      </c>
      <c r="U94">
        <f t="shared" si="82"/>
        <v>0.50002984272884698</v>
      </c>
      <c r="V94">
        <f t="shared" si="83"/>
        <v>0.50002861201370696</v>
      </c>
      <c r="W94">
        <f t="shared" si="84"/>
        <v>0.50002676812838431</v>
      </c>
      <c r="X94">
        <f t="shared" si="85"/>
        <v>0.5000239712925566</v>
      </c>
      <c r="Y94">
        <f t="shared" si="86"/>
        <v>0.50001960568154991</v>
      </c>
      <c r="Z94">
        <f t="shared" si="87"/>
        <v>0.50001247263283832</v>
      </c>
      <c r="AA94">
        <f t="shared" si="88"/>
        <v>0.49999999999999994</v>
      </c>
      <c r="AB94">
        <f t="shared" si="89"/>
        <v>0.49997586309176051</v>
      </c>
      <c r="AC94">
        <f t="shared" si="90"/>
        <v>0.49992102489418588</v>
      </c>
      <c r="AD94">
        <f t="shared" si="91"/>
        <v>0.49975527526979363</v>
      </c>
      <c r="AE94">
        <f t="shared" si="92"/>
        <v>0.4987885727013795</v>
      </c>
      <c r="AF94" s="2">
        <f t="shared" si="93"/>
        <v>0</v>
      </c>
      <c r="AG94">
        <f t="shared" si="94"/>
        <v>-0.4987885727013795</v>
      </c>
      <c r="AH94">
        <f t="shared" si="95"/>
        <v>-0.49975527526979363</v>
      </c>
      <c r="AI94">
        <f t="shared" si="96"/>
        <v>-0.49992102489418588</v>
      </c>
      <c r="AJ94">
        <f t="shared" si="97"/>
        <v>-0.49997586309176051</v>
      </c>
      <c r="AK94">
        <f t="shared" si="98"/>
        <v>-0.49999999999999978</v>
      </c>
      <c r="AL94">
        <f t="shared" si="99"/>
        <v>-0.50001247263283832</v>
      </c>
      <c r="AM94">
        <f t="shared" si="100"/>
        <v>-0.50001960568154991</v>
      </c>
      <c r="AN94">
        <f t="shared" si="101"/>
        <v>-0.5000239712925566</v>
      </c>
      <c r="AO94">
        <f t="shared" si="102"/>
        <v>-0.50002676812838431</v>
      </c>
      <c r="AP94">
        <f t="shared" si="103"/>
        <v>-0.50002861201370696</v>
      </c>
      <c r="AQ94">
        <f t="shared" si="104"/>
        <v>-0.50002984272884698</v>
      </c>
      <c r="AR94">
        <f t="shared" si="105"/>
        <v>-0.5000306572932488</v>
      </c>
      <c r="AS94">
        <f t="shared" si="106"/>
        <v>-0.50003117288204835</v>
      </c>
      <c r="AT94">
        <f t="shared" si="107"/>
        <v>-0.50003145822430173</v>
      </c>
      <c r="AU94">
        <f t="shared" si="108"/>
        <v>-0.50003154956073326</v>
      </c>
      <c r="AV94">
        <f t="shared" si="109"/>
        <v>-0.50003145822430173</v>
      </c>
      <c r="AW94">
        <f t="shared" si="110"/>
        <v>-0.50003117288204835</v>
      </c>
      <c r="AX94">
        <f t="shared" si="111"/>
        <v>-0.5000306572932488</v>
      </c>
      <c r="AY94">
        <f t="shared" si="112"/>
        <v>-0.50002984272884698</v>
      </c>
      <c r="AZ94">
        <f t="shared" si="113"/>
        <v>-0.50002861201370696</v>
      </c>
      <c r="BA94">
        <f t="shared" si="114"/>
        <v>-0.50002676812838431</v>
      </c>
      <c r="BB94">
        <f t="shared" si="115"/>
        <v>-0.5000239712925566</v>
      </c>
      <c r="BC94">
        <f t="shared" si="116"/>
        <v>-0.50001960568154991</v>
      </c>
      <c r="BD94">
        <f t="shared" si="117"/>
        <v>-0.50001247263283832</v>
      </c>
      <c r="BE94">
        <f t="shared" si="118"/>
        <v>-0.50000000000000033</v>
      </c>
      <c r="BF94">
        <f t="shared" si="119"/>
        <v>-0.49997586309176051</v>
      </c>
      <c r="BG94">
        <f t="shared" si="120"/>
        <v>-0.49992102489418588</v>
      </c>
      <c r="BH94">
        <f t="shared" si="121"/>
        <v>-0.49975527526979363</v>
      </c>
      <c r="BI94">
        <f t="shared" si="122"/>
        <v>-0.4987885727013795</v>
      </c>
      <c r="BJ94" s="2">
        <f t="shared" si="123"/>
        <v>0</v>
      </c>
    </row>
    <row r="95" spans="2:62" hidden="1" x14ac:dyDescent="0.25">
      <c r="B95">
        <f t="shared" si="63"/>
        <v>0</v>
      </c>
      <c r="C95">
        <f t="shared" si="64"/>
        <v>0.49890095492387426</v>
      </c>
      <c r="D95">
        <f t="shared" si="65"/>
        <v>0.49977804280316246</v>
      </c>
      <c r="E95">
        <f t="shared" si="66"/>
        <v>0.49992837579179628</v>
      </c>
      <c r="F95">
        <f t="shared" si="67"/>
        <v>0.49997811008587217</v>
      </c>
      <c r="G95">
        <f t="shared" si="68"/>
        <v>0.49999999999999994</v>
      </c>
      <c r="H95">
        <f t="shared" si="69"/>
        <v>0.50001131138410648</v>
      </c>
      <c r="I95">
        <f t="shared" si="70"/>
        <v>0.50001778028098331</v>
      </c>
      <c r="J95">
        <f t="shared" si="71"/>
        <v>0.50002173940006112</v>
      </c>
      <c r="K95">
        <f t="shared" si="72"/>
        <v>0.50002427581067788</v>
      </c>
      <c r="L95">
        <f t="shared" si="73"/>
        <v>0.50002594800169486</v>
      </c>
      <c r="M95">
        <f t="shared" si="74"/>
        <v>0.5000270641171406</v>
      </c>
      <c r="N95">
        <f t="shared" si="75"/>
        <v>0.50002780283182657</v>
      </c>
      <c r="O95">
        <f t="shared" si="76"/>
        <v>0.50002827041040487</v>
      </c>
      <c r="P95">
        <f t="shared" si="77"/>
        <v>0.50002852918230412</v>
      </c>
      <c r="Q95">
        <f t="shared" si="78"/>
        <v>0.50002861201370696</v>
      </c>
      <c r="R95">
        <f t="shared" si="79"/>
        <v>0.50002852918230412</v>
      </c>
      <c r="S95">
        <f t="shared" si="80"/>
        <v>0.50002827041040487</v>
      </c>
      <c r="T95">
        <f t="shared" si="81"/>
        <v>0.50002780283182657</v>
      </c>
      <c r="U95">
        <f t="shared" si="82"/>
        <v>0.5000270641171406</v>
      </c>
      <c r="V95">
        <f t="shared" si="83"/>
        <v>0.50002594800169486</v>
      </c>
      <c r="W95">
        <f t="shared" si="84"/>
        <v>0.50002427581067788</v>
      </c>
      <c r="X95">
        <f t="shared" si="85"/>
        <v>0.50002173940006112</v>
      </c>
      <c r="Y95">
        <f t="shared" si="86"/>
        <v>0.50001778028098331</v>
      </c>
      <c r="Z95">
        <f t="shared" si="87"/>
        <v>0.50001131138410648</v>
      </c>
      <c r="AA95">
        <f t="shared" si="88"/>
        <v>0.49999999999999994</v>
      </c>
      <c r="AB95">
        <f t="shared" si="89"/>
        <v>0.49997811008587217</v>
      </c>
      <c r="AC95">
        <f t="shared" si="90"/>
        <v>0.49992837579179628</v>
      </c>
      <c r="AD95">
        <f t="shared" si="91"/>
        <v>0.49977804280316246</v>
      </c>
      <c r="AE95">
        <f t="shared" si="92"/>
        <v>0.49890095492387426</v>
      </c>
      <c r="AF95" s="2">
        <f t="shared" si="93"/>
        <v>0</v>
      </c>
      <c r="AG95">
        <f t="shared" si="94"/>
        <v>-0.49890095492387426</v>
      </c>
      <c r="AH95">
        <f t="shared" si="95"/>
        <v>-0.49977804280316246</v>
      </c>
      <c r="AI95">
        <f t="shared" si="96"/>
        <v>-0.49992837579179628</v>
      </c>
      <c r="AJ95">
        <f t="shared" si="97"/>
        <v>-0.49997811008587217</v>
      </c>
      <c r="AK95">
        <f t="shared" si="98"/>
        <v>-0.49999999999999978</v>
      </c>
      <c r="AL95">
        <f t="shared" si="99"/>
        <v>-0.50001131138410648</v>
      </c>
      <c r="AM95">
        <f t="shared" si="100"/>
        <v>-0.50001778028098331</v>
      </c>
      <c r="AN95">
        <f t="shared" si="101"/>
        <v>-0.50002173940006112</v>
      </c>
      <c r="AO95">
        <f t="shared" si="102"/>
        <v>-0.50002427581067788</v>
      </c>
      <c r="AP95">
        <f t="shared" si="103"/>
        <v>-0.50002594800169486</v>
      </c>
      <c r="AQ95">
        <f t="shared" si="104"/>
        <v>-0.5000270641171406</v>
      </c>
      <c r="AR95">
        <f t="shared" si="105"/>
        <v>-0.50002780283182657</v>
      </c>
      <c r="AS95">
        <f t="shared" si="106"/>
        <v>-0.50002827041040487</v>
      </c>
      <c r="AT95">
        <f t="shared" si="107"/>
        <v>-0.50002852918230412</v>
      </c>
      <c r="AU95">
        <f t="shared" si="108"/>
        <v>-0.50002861201370696</v>
      </c>
      <c r="AV95">
        <f t="shared" si="109"/>
        <v>-0.50002852918230412</v>
      </c>
      <c r="AW95">
        <f t="shared" si="110"/>
        <v>-0.50002827041040487</v>
      </c>
      <c r="AX95">
        <f t="shared" si="111"/>
        <v>-0.50002780283182657</v>
      </c>
      <c r="AY95">
        <f t="shared" si="112"/>
        <v>-0.5000270641171406</v>
      </c>
      <c r="AZ95">
        <f t="shared" si="113"/>
        <v>-0.50002594800169486</v>
      </c>
      <c r="BA95">
        <f t="shared" si="114"/>
        <v>-0.50002427581067788</v>
      </c>
      <c r="BB95">
        <f t="shared" si="115"/>
        <v>-0.50002173940006112</v>
      </c>
      <c r="BC95">
        <f t="shared" si="116"/>
        <v>-0.50001778028098331</v>
      </c>
      <c r="BD95">
        <f t="shared" si="117"/>
        <v>-0.50001131138410648</v>
      </c>
      <c r="BE95">
        <f t="shared" si="118"/>
        <v>-0.50000000000000033</v>
      </c>
      <c r="BF95">
        <f t="shared" si="119"/>
        <v>-0.49997811008587217</v>
      </c>
      <c r="BG95">
        <f t="shared" si="120"/>
        <v>-0.49992837579179628</v>
      </c>
      <c r="BH95">
        <f t="shared" si="121"/>
        <v>-0.49977804280316246</v>
      </c>
      <c r="BI95">
        <f t="shared" si="122"/>
        <v>-0.49890095492387426</v>
      </c>
      <c r="BJ95" s="2">
        <f t="shared" si="123"/>
        <v>0</v>
      </c>
    </row>
    <row r="96" spans="2:62" hidden="1" x14ac:dyDescent="0.25">
      <c r="B96">
        <f t="shared" si="63"/>
        <v>0</v>
      </c>
      <c r="C96">
        <f t="shared" si="64"/>
        <v>0.49900294543724588</v>
      </c>
      <c r="D96">
        <f t="shared" si="65"/>
        <v>0.49979869358427825</v>
      </c>
      <c r="E96">
        <f t="shared" si="66"/>
        <v>0.49993504262198296</v>
      </c>
      <c r="F96">
        <f t="shared" si="67"/>
        <v>0.49998014791247092</v>
      </c>
      <c r="G96">
        <f t="shared" si="68"/>
        <v>0.49999999999999994</v>
      </c>
      <c r="H96">
        <f t="shared" si="69"/>
        <v>0.50001025825557266</v>
      </c>
      <c r="I96">
        <f t="shared" si="70"/>
        <v>0.50001612484449964</v>
      </c>
      <c r="J96">
        <f t="shared" si="71"/>
        <v>0.50001971532543676</v>
      </c>
      <c r="K96">
        <f t="shared" si="72"/>
        <v>0.50002201556342052</v>
      </c>
      <c r="L96">
        <f t="shared" si="73"/>
        <v>0.50002353204989702</v>
      </c>
      <c r="M96">
        <f t="shared" si="74"/>
        <v>0.50002454423841847</v>
      </c>
      <c r="N96">
        <f t="shared" si="75"/>
        <v>0.5000252141674203</v>
      </c>
      <c r="O96">
        <f t="shared" si="76"/>
        <v>0.50002563820709611</v>
      </c>
      <c r="P96">
        <f t="shared" si="77"/>
        <v>0.50002587288321965</v>
      </c>
      <c r="Q96">
        <f t="shared" si="78"/>
        <v>0.50002594800169486</v>
      </c>
      <c r="R96">
        <f t="shared" si="79"/>
        <v>0.50002587288321965</v>
      </c>
      <c r="S96">
        <f t="shared" si="80"/>
        <v>0.50002563820709611</v>
      </c>
      <c r="T96">
        <f t="shared" si="81"/>
        <v>0.5000252141674203</v>
      </c>
      <c r="U96">
        <f t="shared" si="82"/>
        <v>0.50002454423841847</v>
      </c>
      <c r="V96">
        <f t="shared" si="83"/>
        <v>0.50002353204989702</v>
      </c>
      <c r="W96">
        <f t="shared" si="84"/>
        <v>0.50002201556342052</v>
      </c>
      <c r="X96">
        <f t="shared" si="85"/>
        <v>0.50001971532543676</v>
      </c>
      <c r="Y96">
        <f t="shared" si="86"/>
        <v>0.50001612484449964</v>
      </c>
      <c r="Z96">
        <f t="shared" si="87"/>
        <v>0.50001025825557266</v>
      </c>
      <c r="AA96">
        <f t="shared" si="88"/>
        <v>0.49999999999999994</v>
      </c>
      <c r="AB96">
        <f t="shared" si="89"/>
        <v>0.49998014791247092</v>
      </c>
      <c r="AC96">
        <f t="shared" si="90"/>
        <v>0.49993504262198296</v>
      </c>
      <c r="AD96">
        <f t="shared" si="91"/>
        <v>0.49979869358427825</v>
      </c>
      <c r="AE96">
        <f t="shared" si="92"/>
        <v>0.49900294543724588</v>
      </c>
      <c r="AF96" s="2">
        <f t="shared" si="93"/>
        <v>0</v>
      </c>
      <c r="AG96">
        <f t="shared" si="94"/>
        <v>-0.49900294543724588</v>
      </c>
      <c r="AH96">
        <f t="shared" si="95"/>
        <v>-0.49979869358427825</v>
      </c>
      <c r="AI96">
        <f t="shared" si="96"/>
        <v>-0.49993504262198296</v>
      </c>
      <c r="AJ96">
        <f t="shared" si="97"/>
        <v>-0.49998014791247092</v>
      </c>
      <c r="AK96">
        <f t="shared" si="98"/>
        <v>-0.49999999999999978</v>
      </c>
      <c r="AL96">
        <f t="shared" si="99"/>
        <v>-0.50001025825557266</v>
      </c>
      <c r="AM96">
        <f t="shared" si="100"/>
        <v>-0.50001612484449964</v>
      </c>
      <c r="AN96">
        <f t="shared" si="101"/>
        <v>-0.50001971532543676</v>
      </c>
      <c r="AO96">
        <f t="shared" si="102"/>
        <v>-0.50002201556342052</v>
      </c>
      <c r="AP96">
        <f t="shared" si="103"/>
        <v>-0.50002353204989702</v>
      </c>
      <c r="AQ96">
        <f t="shared" si="104"/>
        <v>-0.50002454423841847</v>
      </c>
      <c r="AR96">
        <f t="shared" si="105"/>
        <v>-0.5000252141674203</v>
      </c>
      <c r="AS96">
        <f t="shared" si="106"/>
        <v>-0.50002563820709611</v>
      </c>
      <c r="AT96">
        <f t="shared" si="107"/>
        <v>-0.50002587288321965</v>
      </c>
      <c r="AU96">
        <f t="shared" si="108"/>
        <v>-0.50002594800169486</v>
      </c>
      <c r="AV96">
        <f t="shared" si="109"/>
        <v>-0.50002587288321965</v>
      </c>
      <c r="AW96">
        <f t="shared" si="110"/>
        <v>-0.50002563820709611</v>
      </c>
      <c r="AX96">
        <f t="shared" si="111"/>
        <v>-0.5000252141674203</v>
      </c>
      <c r="AY96">
        <f t="shared" si="112"/>
        <v>-0.50002454423841847</v>
      </c>
      <c r="AZ96">
        <f t="shared" si="113"/>
        <v>-0.50002353204989702</v>
      </c>
      <c r="BA96">
        <f t="shared" si="114"/>
        <v>-0.50002201556342052</v>
      </c>
      <c r="BB96">
        <f t="shared" si="115"/>
        <v>-0.50001971532543676</v>
      </c>
      <c r="BC96">
        <f t="shared" si="116"/>
        <v>-0.50001612484449964</v>
      </c>
      <c r="BD96">
        <f t="shared" si="117"/>
        <v>-0.50001025825557266</v>
      </c>
      <c r="BE96">
        <f t="shared" si="118"/>
        <v>-0.50000000000000033</v>
      </c>
      <c r="BF96">
        <f t="shared" si="119"/>
        <v>-0.49998014791247092</v>
      </c>
      <c r="BG96">
        <f t="shared" si="120"/>
        <v>-0.49993504262198296</v>
      </c>
      <c r="BH96">
        <f t="shared" si="121"/>
        <v>-0.49979869358427825</v>
      </c>
      <c r="BI96">
        <f t="shared" si="122"/>
        <v>-0.49900294543724588</v>
      </c>
      <c r="BJ96" s="2">
        <f t="shared" si="123"/>
        <v>0</v>
      </c>
    </row>
    <row r="97" spans="2:62" hidden="1" x14ac:dyDescent="0.25">
      <c r="B97">
        <f t="shared" si="63"/>
        <v>0</v>
      </c>
      <c r="C97">
        <f t="shared" si="64"/>
        <v>0.49909549915526408</v>
      </c>
      <c r="D97">
        <f t="shared" si="65"/>
        <v>0.49981742416696645</v>
      </c>
      <c r="E97">
        <f t="shared" si="66"/>
        <v>0.49994108901778139</v>
      </c>
      <c r="F97">
        <f t="shared" si="67"/>
        <v>0.49998199604008553</v>
      </c>
      <c r="G97">
        <f t="shared" si="68"/>
        <v>0.49999999999999994</v>
      </c>
      <c r="H97">
        <f t="shared" si="69"/>
        <v>0.5000093031798678</v>
      </c>
      <c r="I97">
        <f t="shared" si="70"/>
        <v>0.50001462354506676</v>
      </c>
      <c r="J97">
        <f t="shared" si="71"/>
        <v>0.50001787971580758</v>
      </c>
      <c r="K97">
        <f t="shared" si="72"/>
        <v>0.50001996577458674</v>
      </c>
      <c r="L97">
        <f t="shared" si="73"/>
        <v>0.50002134105675322</v>
      </c>
      <c r="M97">
        <f t="shared" si="74"/>
        <v>0.50002225899686026</v>
      </c>
      <c r="N97">
        <f t="shared" si="75"/>
        <v>0.50002286654612005</v>
      </c>
      <c r="O97">
        <f t="shared" si="76"/>
        <v>0.50002325110165535</v>
      </c>
      <c r="P97">
        <f t="shared" si="77"/>
        <v>0.50002346392604302</v>
      </c>
      <c r="Q97">
        <f t="shared" si="78"/>
        <v>0.50002353204989702</v>
      </c>
      <c r="R97">
        <f t="shared" si="79"/>
        <v>0.50002346392604302</v>
      </c>
      <c r="S97">
        <f t="shared" si="80"/>
        <v>0.50002325110165535</v>
      </c>
      <c r="T97">
        <f t="shared" si="81"/>
        <v>0.50002286654612005</v>
      </c>
      <c r="U97">
        <f t="shared" si="82"/>
        <v>0.50002225899686026</v>
      </c>
      <c r="V97">
        <f t="shared" si="83"/>
        <v>0.50002134105675322</v>
      </c>
      <c r="W97">
        <f t="shared" si="84"/>
        <v>0.50001996577458674</v>
      </c>
      <c r="X97">
        <f t="shared" si="85"/>
        <v>0.50001787971580758</v>
      </c>
      <c r="Y97">
        <f t="shared" si="86"/>
        <v>0.50001462354506676</v>
      </c>
      <c r="Z97">
        <f t="shared" si="87"/>
        <v>0.5000093031798678</v>
      </c>
      <c r="AA97">
        <f t="shared" si="88"/>
        <v>0.49999999999999994</v>
      </c>
      <c r="AB97">
        <f t="shared" si="89"/>
        <v>0.49998199604008553</v>
      </c>
      <c r="AC97">
        <f t="shared" si="90"/>
        <v>0.49994108901778139</v>
      </c>
      <c r="AD97">
        <f t="shared" si="91"/>
        <v>0.49981742416696645</v>
      </c>
      <c r="AE97">
        <f t="shared" si="92"/>
        <v>0.49909549915526408</v>
      </c>
      <c r="AF97" s="2">
        <f t="shared" si="93"/>
        <v>0</v>
      </c>
      <c r="AG97">
        <f t="shared" si="94"/>
        <v>-0.49909549915526408</v>
      </c>
      <c r="AH97">
        <f t="shared" si="95"/>
        <v>-0.49981742416696645</v>
      </c>
      <c r="AI97">
        <f t="shared" si="96"/>
        <v>-0.49994108901778139</v>
      </c>
      <c r="AJ97">
        <f t="shared" si="97"/>
        <v>-0.49998199604008553</v>
      </c>
      <c r="AK97">
        <f t="shared" si="98"/>
        <v>-0.49999999999999978</v>
      </c>
      <c r="AL97">
        <f t="shared" si="99"/>
        <v>-0.5000093031798678</v>
      </c>
      <c r="AM97">
        <f t="shared" si="100"/>
        <v>-0.50001462354506676</v>
      </c>
      <c r="AN97">
        <f t="shared" si="101"/>
        <v>-0.50001787971580758</v>
      </c>
      <c r="AO97">
        <f t="shared" si="102"/>
        <v>-0.50001996577458674</v>
      </c>
      <c r="AP97">
        <f t="shared" si="103"/>
        <v>-0.50002134105675322</v>
      </c>
      <c r="AQ97">
        <f t="shared" si="104"/>
        <v>-0.50002225899686026</v>
      </c>
      <c r="AR97">
        <f t="shared" si="105"/>
        <v>-0.50002286654612005</v>
      </c>
      <c r="AS97">
        <f t="shared" si="106"/>
        <v>-0.50002325110165535</v>
      </c>
      <c r="AT97">
        <f t="shared" si="107"/>
        <v>-0.50002346392604302</v>
      </c>
      <c r="AU97">
        <f t="shared" si="108"/>
        <v>-0.50002353204989702</v>
      </c>
      <c r="AV97">
        <f t="shared" si="109"/>
        <v>-0.50002346392604302</v>
      </c>
      <c r="AW97">
        <f t="shared" si="110"/>
        <v>-0.50002325110165535</v>
      </c>
      <c r="AX97">
        <f t="shared" si="111"/>
        <v>-0.50002286654612005</v>
      </c>
      <c r="AY97">
        <f t="shared" si="112"/>
        <v>-0.50002225899686026</v>
      </c>
      <c r="AZ97">
        <f t="shared" si="113"/>
        <v>-0.50002134105675322</v>
      </c>
      <c r="BA97">
        <f t="shared" si="114"/>
        <v>-0.50001996577458674</v>
      </c>
      <c r="BB97">
        <f t="shared" si="115"/>
        <v>-0.50001787971580758</v>
      </c>
      <c r="BC97">
        <f t="shared" si="116"/>
        <v>-0.50001462354506676</v>
      </c>
      <c r="BD97">
        <f t="shared" si="117"/>
        <v>-0.5000093031798678</v>
      </c>
      <c r="BE97">
        <f t="shared" si="118"/>
        <v>-0.50000000000000033</v>
      </c>
      <c r="BF97">
        <f t="shared" si="119"/>
        <v>-0.49998199604008553</v>
      </c>
      <c r="BG97">
        <f t="shared" si="120"/>
        <v>-0.49994108901778139</v>
      </c>
      <c r="BH97">
        <f t="shared" si="121"/>
        <v>-0.49981742416696645</v>
      </c>
      <c r="BI97">
        <f t="shared" si="122"/>
        <v>-0.49909549915526408</v>
      </c>
      <c r="BJ97" s="2">
        <f t="shared" si="123"/>
        <v>0</v>
      </c>
    </row>
    <row r="98" spans="2:62" hidden="1" x14ac:dyDescent="0.25">
      <c r="B98">
        <f t="shared" si="63"/>
        <v>0</v>
      </c>
      <c r="C98">
        <f t="shared" si="64"/>
        <v>0.49917948430137743</v>
      </c>
      <c r="D98">
        <f t="shared" si="65"/>
        <v>0.4998344128973809</v>
      </c>
      <c r="E98">
        <f t="shared" si="66"/>
        <v>0.49994657269752829</v>
      </c>
      <c r="F98">
        <f t="shared" si="67"/>
        <v>0.49998367212561212</v>
      </c>
      <c r="G98">
        <f t="shared" si="68"/>
        <v>0.49999999999999994</v>
      </c>
      <c r="H98">
        <f t="shared" si="69"/>
        <v>0.5000084370271366</v>
      </c>
      <c r="I98">
        <f t="shared" si="70"/>
        <v>0.50001326202974439</v>
      </c>
      <c r="J98">
        <f t="shared" si="71"/>
        <v>0.50001621502093807</v>
      </c>
      <c r="K98">
        <f t="shared" si="72"/>
        <v>0.50001810684533732</v>
      </c>
      <c r="L98">
        <f t="shared" si="73"/>
        <v>0.50001935407272236</v>
      </c>
      <c r="M98">
        <f t="shared" si="74"/>
        <v>0.50002018654134095</v>
      </c>
      <c r="N98">
        <f t="shared" si="75"/>
        <v>0.50002073752005516</v>
      </c>
      <c r="O98">
        <f t="shared" si="76"/>
        <v>0.50002108626848574</v>
      </c>
      <c r="P98">
        <f t="shared" si="77"/>
        <v>0.50002127927612949</v>
      </c>
      <c r="Q98">
        <f t="shared" si="78"/>
        <v>0.50002134105675322</v>
      </c>
      <c r="R98">
        <f t="shared" si="79"/>
        <v>0.50002127927612949</v>
      </c>
      <c r="S98">
        <f t="shared" si="80"/>
        <v>0.50002108626848574</v>
      </c>
      <c r="T98">
        <f t="shared" si="81"/>
        <v>0.50002073752005516</v>
      </c>
      <c r="U98">
        <f t="shared" si="82"/>
        <v>0.50002018654134095</v>
      </c>
      <c r="V98">
        <f t="shared" si="83"/>
        <v>0.50001935407272236</v>
      </c>
      <c r="W98">
        <f t="shared" si="84"/>
        <v>0.50001810684533732</v>
      </c>
      <c r="X98">
        <f t="shared" si="85"/>
        <v>0.50001621502093807</v>
      </c>
      <c r="Y98">
        <f t="shared" si="86"/>
        <v>0.50001326202974439</v>
      </c>
      <c r="Z98">
        <f t="shared" si="87"/>
        <v>0.5000084370271366</v>
      </c>
      <c r="AA98">
        <f t="shared" si="88"/>
        <v>0.49999999999999994</v>
      </c>
      <c r="AB98">
        <f t="shared" si="89"/>
        <v>0.49998367212561212</v>
      </c>
      <c r="AC98">
        <f t="shared" si="90"/>
        <v>0.49994657269752829</v>
      </c>
      <c r="AD98">
        <f t="shared" si="91"/>
        <v>0.4998344128973809</v>
      </c>
      <c r="AE98">
        <f t="shared" si="92"/>
        <v>0.49917948430137743</v>
      </c>
      <c r="AF98" s="2">
        <f t="shared" si="93"/>
        <v>0</v>
      </c>
      <c r="AG98">
        <f t="shared" si="94"/>
        <v>-0.49917948430137743</v>
      </c>
      <c r="AH98">
        <f t="shared" si="95"/>
        <v>-0.4998344128973809</v>
      </c>
      <c r="AI98">
        <f t="shared" si="96"/>
        <v>-0.49994657269752829</v>
      </c>
      <c r="AJ98">
        <f t="shared" si="97"/>
        <v>-0.49998367212561212</v>
      </c>
      <c r="AK98">
        <f t="shared" si="98"/>
        <v>-0.49999999999999978</v>
      </c>
      <c r="AL98">
        <f t="shared" si="99"/>
        <v>-0.5000084370271366</v>
      </c>
      <c r="AM98">
        <f t="shared" si="100"/>
        <v>-0.50001326202974439</v>
      </c>
      <c r="AN98">
        <f t="shared" si="101"/>
        <v>-0.50001621502093807</v>
      </c>
      <c r="AO98">
        <f t="shared" si="102"/>
        <v>-0.50001810684533732</v>
      </c>
      <c r="AP98">
        <f t="shared" si="103"/>
        <v>-0.50001935407272236</v>
      </c>
      <c r="AQ98">
        <f t="shared" si="104"/>
        <v>-0.50002018654134095</v>
      </c>
      <c r="AR98">
        <f t="shared" si="105"/>
        <v>-0.50002073752005516</v>
      </c>
      <c r="AS98">
        <f t="shared" si="106"/>
        <v>-0.50002108626848574</v>
      </c>
      <c r="AT98">
        <f t="shared" si="107"/>
        <v>-0.50002127927612949</v>
      </c>
      <c r="AU98">
        <f t="shared" si="108"/>
        <v>-0.50002134105675322</v>
      </c>
      <c r="AV98">
        <f t="shared" si="109"/>
        <v>-0.50002127927612949</v>
      </c>
      <c r="AW98">
        <f t="shared" si="110"/>
        <v>-0.50002108626848574</v>
      </c>
      <c r="AX98">
        <f t="shared" si="111"/>
        <v>-0.50002073752005516</v>
      </c>
      <c r="AY98">
        <f t="shared" si="112"/>
        <v>-0.50002018654134095</v>
      </c>
      <c r="AZ98">
        <f t="shared" si="113"/>
        <v>-0.50001935407272236</v>
      </c>
      <c r="BA98">
        <f t="shared" si="114"/>
        <v>-0.50001810684533732</v>
      </c>
      <c r="BB98">
        <f t="shared" si="115"/>
        <v>-0.50001621502093807</v>
      </c>
      <c r="BC98">
        <f t="shared" si="116"/>
        <v>-0.50001326202974439</v>
      </c>
      <c r="BD98">
        <f t="shared" si="117"/>
        <v>-0.5000084370271366</v>
      </c>
      <c r="BE98">
        <f t="shared" si="118"/>
        <v>-0.50000000000000033</v>
      </c>
      <c r="BF98">
        <f t="shared" si="119"/>
        <v>-0.49998367212561212</v>
      </c>
      <c r="BG98">
        <f t="shared" si="120"/>
        <v>-0.49994657269752829</v>
      </c>
      <c r="BH98">
        <f t="shared" si="121"/>
        <v>-0.4998344128973809</v>
      </c>
      <c r="BI98">
        <f t="shared" si="122"/>
        <v>-0.49917948430137743</v>
      </c>
      <c r="BJ98" s="2">
        <f t="shared" si="123"/>
        <v>0</v>
      </c>
    </row>
    <row r="99" spans="2:62" hidden="1" x14ac:dyDescent="0.25">
      <c r="B99">
        <f t="shared" si="63"/>
        <v>0</v>
      </c>
      <c r="C99">
        <f t="shared" si="64"/>
        <v>0.49925569009110593</v>
      </c>
      <c r="D99">
        <f t="shared" si="65"/>
        <v>0.49984982159292585</v>
      </c>
      <c r="E99">
        <f t="shared" si="66"/>
        <v>0.49995154601382635</v>
      </c>
      <c r="F99">
        <f t="shared" si="67"/>
        <v>0.49998519218281895</v>
      </c>
      <c r="G99">
        <f t="shared" si="68"/>
        <v>0.49999999999999994</v>
      </c>
      <c r="H99">
        <f t="shared" si="69"/>
        <v>0.50000765151771276</v>
      </c>
      <c r="I99">
        <f t="shared" si="70"/>
        <v>0.50001202728234018</v>
      </c>
      <c r="J99">
        <f t="shared" si="71"/>
        <v>0.50001470532525061</v>
      </c>
      <c r="K99">
        <f t="shared" si="72"/>
        <v>0.50001642100239552</v>
      </c>
      <c r="L99">
        <f t="shared" si="73"/>
        <v>0.50001755209970511</v>
      </c>
      <c r="M99">
        <f t="shared" si="74"/>
        <v>0.50001830705620631</v>
      </c>
      <c r="N99">
        <f t="shared" si="75"/>
        <v>0.50001880673244514</v>
      </c>
      <c r="O99">
        <f t="shared" si="76"/>
        <v>0.5000191230082871</v>
      </c>
      <c r="P99">
        <f t="shared" si="77"/>
        <v>0.5000192980446162</v>
      </c>
      <c r="Q99">
        <f t="shared" si="78"/>
        <v>0.50001935407272236</v>
      </c>
      <c r="R99">
        <f t="shared" si="79"/>
        <v>0.5000192980446162</v>
      </c>
      <c r="S99">
        <f t="shared" si="80"/>
        <v>0.5000191230082871</v>
      </c>
      <c r="T99">
        <f t="shared" si="81"/>
        <v>0.50001880673244514</v>
      </c>
      <c r="U99">
        <f t="shared" si="82"/>
        <v>0.50001830705620631</v>
      </c>
      <c r="V99">
        <f t="shared" si="83"/>
        <v>0.50001755209970511</v>
      </c>
      <c r="W99">
        <f t="shared" si="84"/>
        <v>0.50001642100239552</v>
      </c>
      <c r="X99">
        <f t="shared" si="85"/>
        <v>0.50001470532525061</v>
      </c>
      <c r="Y99">
        <f t="shared" si="86"/>
        <v>0.50001202728234018</v>
      </c>
      <c r="Z99">
        <f t="shared" si="87"/>
        <v>0.50000765151771276</v>
      </c>
      <c r="AA99">
        <f t="shared" si="88"/>
        <v>0.49999999999999994</v>
      </c>
      <c r="AB99">
        <f t="shared" si="89"/>
        <v>0.49998519218281895</v>
      </c>
      <c r="AC99">
        <f t="shared" si="90"/>
        <v>0.49995154601382635</v>
      </c>
      <c r="AD99">
        <f t="shared" si="91"/>
        <v>0.49984982159292585</v>
      </c>
      <c r="AE99">
        <f t="shared" si="92"/>
        <v>0.49925569009110593</v>
      </c>
      <c r="AF99" s="2">
        <f t="shared" si="93"/>
        <v>0</v>
      </c>
      <c r="AG99">
        <f t="shared" si="94"/>
        <v>-0.49925569009110593</v>
      </c>
      <c r="AH99">
        <f t="shared" si="95"/>
        <v>-0.49984982159292585</v>
      </c>
      <c r="AI99">
        <f t="shared" si="96"/>
        <v>-0.49995154601382635</v>
      </c>
      <c r="AJ99">
        <f t="shared" si="97"/>
        <v>-0.49998519218281895</v>
      </c>
      <c r="AK99">
        <f t="shared" si="98"/>
        <v>-0.49999999999999978</v>
      </c>
      <c r="AL99">
        <f t="shared" si="99"/>
        <v>-0.50000765151771276</v>
      </c>
      <c r="AM99">
        <f t="shared" si="100"/>
        <v>-0.50001202728234018</v>
      </c>
      <c r="AN99">
        <f t="shared" si="101"/>
        <v>-0.50001470532525061</v>
      </c>
      <c r="AO99">
        <f t="shared" si="102"/>
        <v>-0.50001642100239552</v>
      </c>
      <c r="AP99">
        <f t="shared" si="103"/>
        <v>-0.50001755209970511</v>
      </c>
      <c r="AQ99">
        <f t="shared" si="104"/>
        <v>-0.50001830705620631</v>
      </c>
      <c r="AR99">
        <f t="shared" si="105"/>
        <v>-0.50001880673244514</v>
      </c>
      <c r="AS99">
        <f t="shared" si="106"/>
        <v>-0.5000191230082871</v>
      </c>
      <c r="AT99">
        <f t="shared" si="107"/>
        <v>-0.5000192980446162</v>
      </c>
      <c r="AU99">
        <f t="shared" si="108"/>
        <v>-0.50001935407272236</v>
      </c>
      <c r="AV99">
        <f t="shared" si="109"/>
        <v>-0.5000192980446162</v>
      </c>
      <c r="AW99">
        <f t="shared" si="110"/>
        <v>-0.5000191230082871</v>
      </c>
      <c r="AX99">
        <f t="shared" si="111"/>
        <v>-0.50001880673244514</v>
      </c>
      <c r="AY99">
        <f t="shared" si="112"/>
        <v>-0.50001830705620631</v>
      </c>
      <c r="AZ99">
        <f t="shared" si="113"/>
        <v>-0.50001755209970511</v>
      </c>
      <c r="BA99">
        <f t="shared" si="114"/>
        <v>-0.50001642100239552</v>
      </c>
      <c r="BB99">
        <f t="shared" si="115"/>
        <v>-0.50001470532525061</v>
      </c>
      <c r="BC99">
        <f t="shared" si="116"/>
        <v>-0.50001202728234018</v>
      </c>
      <c r="BD99">
        <f t="shared" si="117"/>
        <v>-0.50000765151771276</v>
      </c>
      <c r="BE99">
        <f t="shared" si="118"/>
        <v>-0.50000000000000033</v>
      </c>
      <c r="BF99">
        <f t="shared" si="119"/>
        <v>-0.49998519218281895</v>
      </c>
      <c r="BG99">
        <f t="shared" si="120"/>
        <v>-0.49995154601382635</v>
      </c>
      <c r="BH99">
        <f t="shared" si="121"/>
        <v>-0.49984982159292585</v>
      </c>
      <c r="BI99">
        <f t="shared" si="122"/>
        <v>-0.49925569009110593</v>
      </c>
      <c r="BJ99" s="2">
        <f t="shared" si="123"/>
        <v>0</v>
      </c>
    </row>
    <row r="100" spans="2:62" hidden="1" x14ac:dyDescent="0.25">
      <c r="B100">
        <f t="shared" si="63"/>
        <v>0</v>
      </c>
      <c r="C100">
        <f t="shared" si="64"/>
        <v>0.49932483376709413</v>
      </c>
      <c r="D100">
        <f t="shared" si="65"/>
        <v>0.49986379706774015</v>
      </c>
      <c r="E100">
        <f t="shared" si="66"/>
        <v>0.49995605645170105</v>
      </c>
      <c r="F100">
        <f t="shared" si="67"/>
        <v>0.49998657073519159</v>
      </c>
      <c r="G100">
        <f t="shared" si="68"/>
        <v>0.49999999999999994</v>
      </c>
      <c r="H100">
        <f t="shared" si="69"/>
        <v>0.50000693914293071</v>
      </c>
      <c r="I100">
        <f t="shared" si="70"/>
        <v>0.50001090749887256</v>
      </c>
      <c r="J100">
        <f t="shared" si="71"/>
        <v>0.50001333619550947</v>
      </c>
      <c r="K100">
        <f t="shared" si="72"/>
        <v>0.50001489212792594</v>
      </c>
      <c r="L100">
        <f t="shared" si="73"/>
        <v>0.50001591790918132</v>
      </c>
      <c r="M100">
        <f t="shared" si="74"/>
        <v>0.5000166025715701</v>
      </c>
      <c r="N100">
        <f t="shared" si="75"/>
        <v>0.50001705572270805</v>
      </c>
      <c r="O100">
        <f t="shared" si="76"/>
        <v>0.50001734254987973</v>
      </c>
      <c r="P100">
        <f t="shared" si="77"/>
        <v>0.50001750128842715</v>
      </c>
      <c r="Q100">
        <f t="shared" si="78"/>
        <v>0.50001755209970511</v>
      </c>
      <c r="R100">
        <f t="shared" si="79"/>
        <v>0.50001750128842715</v>
      </c>
      <c r="S100">
        <f t="shared" si="80"/>
        <v>0.50001734254987973</v>
      </c>
      <c r="T100">
        <f t="shared" si="81"/>
        <v>0.50001705572270805</v>
      </c>
      <c r="U100">
        <f t="shared" si="82"/>
        <v>0.5000166025715701</v>
      </c>
      <c r="V100">
        <f t="shared" si="83"/>
        <v>0.50001591790918132</v>
      </c>
      <c r="W100">
        <f t="shared" si="84"/>
        <v>0.50001489212792594</v>
      </c>
      <c r="X100">
        <f t="shared" si="85"/>
        <v>0.50001333619550947</v>
      </c>
      <c r="Y100">
        <f t="shared" si="86"/>
        <v>0.50001090749887256</v>
      </c>
      <c r="Z100">
        <f t="shared" si="87"/>
        <v>0.50000693914293071</v>
      </c>
      <c r="AA100">
        <f t="shared" si="88"/>
        <v>0.49999999999999994</v>
      </c>
      <c r="AB100">
        <f t="shared" si="89"/>
        <v>0.49998657073519159</v>
      </c>
      <c r="AC100">
        <f t="shared" si="90"/>
        <v>0.49995605645170105</v>
      </c>
      <c r="AD100">
        <f t="shared" si="91"/>
        <v>0.49986379706774015</v>
      </c>
      <c r="AE100">
        <f t="shared" si="92"/>
        <v>0.49932483376709413</v>
      </c>
      <c r="AF100" s="2">
        <f t="shared" si="93"/>
        <v>0</v>
      </c>
      <c r="AG100">
        <f t="shared" si="94"/>
        <v>-0.49932483376709413</v>
      </c>
      <c r="AH100">
        <f t="shared" si="95"/>
        <v>-0.49986379706774015</v>
      </c>
      <c r="AI100">
        <f t="shared" si="96"/>
        <v>-0.49995605645170105</v>
      </c>
      <c r="AJ100">
        <f t="shared" si="97"/>
        <v>-0.49998657073519159</v>
      </c>
      <c r="AK100">
        <f t="shared" si="98"/>
        <v>-0.49999999999999978</v>
      </c>
      <c r="AL100">
        <f t="shared" si="99"/>
        <v>-0.50000693914293071</v>
      </c>
      <c r="AM100">
        <f t="shared" si="100"/>
        <v>-0.50001090749887256</v>
      </c>
      <c r="AN100">
        <f t="shared" si="101"/>
        <v>-0.50001333619550947</v>
      </c>
      <c r="AO100">
        <f t="shared" si="102"/>
        <v>-0.50001489212792594</v>
      </c>
      <c r="AP100">
        <f t="shared" si="103"/>
        <v>-0.50001591790918132</v>
      </c>
      <c r="AQ100">
        <f t="shared" si="104"/>
        <v>-0.5000166025715701</v>
      </c>
      <c r="AR100">
        <f t="shared" si="105"/>
        <v>-0.50001705572270805</v>
      </c>
      <c r="AS100">
        <f t="shared" si="106"/>
        <v>-0.50001734254987973</v>
      </c>
      <c r="AT100">
        <f t="shared" si="107"/>
        <v>-0.50001750128842715</v>
      </c>
      <c r="AU100">
        <f t="shared" si="108"/>
        <v>-0.50001755209970511</v>
      </c>
      <c r="AV100">
        <f t="shared" si="109"/>
        <v>-0.50001750128842715</v>
      </c>
      <c r="AW100">
        <f t="shared" si="110"/>
        <v>-0.50001734254987973</v>
      </c>
      <c r="AX100">
        <f t="shared" si="111"/>
        <v>-0.50001705572270805</v>
      </c>
      <c r="AY100">
        <f t="shared" si="112"/>
        <v>-0.5000166025715701</v>
      </c>
      <c r="AZ100">
        <f t="shared" si="113"/>
        <v>-0.50001591790918132</v>
      </c>
      <c r="BA100">
        <f t="shared" si="114"/>
        <v>-0.50001489212792594</v>
      </c>
      <c r="BB100">
        <f t="shared" si="115"/>
        <v>-0.50001333619550947</v>
      </c>
      <c r="BC100">
        <f t="shared" si="116"/>
        <v>-0.50001090749887256</v>
      </c>
      <c r="BD100">
        <f t="shared" si="117"/>
        <v>-0.50000693914293071</v>
      </c>
      <c r="BE100">
        <f t="shared" si="118"/>
        <v>-0.50000000000000033</v>
      </c>
      <c r="BF100">
        <f t="shared" si="119"/>
        <v>-0.49998657073519159</v>
      </c>
      <c r="BG100">
        <f t="shared" si="120"/>
        <v>-0.49995605645170105</v>
      </c>
      <c r="BH100">
        <f t="shared" si="121"/>
        <v>-0.49986379706774015</v>
      </c>
      <c r="BI100">
        <f t="shared" si="122"/>
        <v>-0.49932483376709413</v>
      </c>
      <c r="BJ100" s="2">
        <f t="shared" si="123"/>
        <v>0</v>
      </c>
    </row>
    <row r="101" spans="2:62" hidden="1" x14ac:dyDescent="0.25">
      <c r="B101">
        <f t="shared" si="63"/>
        <v>0</v>
      </c>
      <c r="C101">
        <f t="shared" si="64"/>
        <v>0.49938756703530879</v>
      </c>
      <c r="D101">
        <f t="shared" si="65"/>
        <v>0.49987647251852152</v>
      </c>
      <c r="E101">
        <f t="shared" si="66"/>
        <v>0.4999601470806263</v>
      </c>
      <c r="F101">
        <f t="shared" si="67"/>
        <v>0.49998782095457189</v>
      </c>
      <c r="G101">
        <f t="shared" si="68"/>
        <v>0.49999999999999994</v>
      </c>
      <c r="H101">
        <f t="shared" si="69"/>
        <v>0.5000062930933169</v>
      </c>
      <c r="I101">
        <f t="shared" si="70"/>
        <v>0.50000989197464274</v>
      </c>
      <c r="J101">
        <f t="shared" si="71"/>
        <v>0.50001209454270812</v>
      </c>
      <c r="K101">
        <f t="shared" si="72"/>
        <v>0.50001350560528046</v>
      </c>
      <c r="L101">
        <f t="shared" si="73"/>
        <v>0.50001443587731031</v>
      </c>
      <c r="M101">
        <f t="shared" si="74"/>
        <v>0.50001505679130875</v>
      </c>
      <c r="N101">
        <f t="shared" si="75"/>
        <v>0.50001546774975014</v>
      </c>
      <c r="O101">
        <f t="shared" si="76"/>
        <v>0.50001572787051596</v>
      </c>
      <c r="P101">
        <f t="shared" si="77"/>
        <v>0.50001587182893781</v>
      </c>
      <c r="Q101">
        <f t="shared" si="78"/>
        <v>0.50001591790918132</v>
      </c>
      <c r="R101">
        <f t="shared" si="79"/>
        <v>0.50001587182893781</v>
      </c>
      <c r="S101">
        <f t="shared" si="80"/>
        <v>0.50001572787051596</v>
      </c>
      <c r="T101">
        <f t="shared" si="81"/>
        <v>0.50001546774975014</v>
      </c>
      <c r="U101">
        <f t="shared" si="82"/>
        <v>0.50001505679130875</v>
      </c>
      <c r="V101">
        <f t="shared" si="83"/>
        <v>0.50001443587731031</v>
      </c>
      <c r="W101">
        <f t="shared" si="84"/>
        <v>0.50001350560528046</v>
      </c>
      <c r="X101">
        <f t="shared" si="85"/>
        <v>0.50001209454270812</v>
      </c>
      <c r="Y101">
        <f t="shared" si="86"/>
        <v>0.50000989197464274</v>
      </c>
      <c r="Z101">
        <f t="shared" si="87"/>
        <v>0.5000062930933169</v>
      </c>
      <c r="AA101">
        <f t="shared" si="88"/>
        <v>0.49999999999999994</v>
      </c>
      <c r="AB101">
        <f t="shared" si="89"/>
        <v>0.49998782095457189</v>
      </c>
      <c r="AC101">
        <f t="shared" si="90"/>
        <v>0.4999601470806263</v>
      </c>
      <c r="AD101">
        <f t="shared" si="91"/>
        <v>0.49987647251852152</v>
      </c>
      <c r="AE101">
        <f t="shared" si="92"/>
        <v>0.49938756703530879</v>
      </c>
      <c r="AF101" s="2">
        <f t="shared" si="93"/>
        <v>0</v>
      </c>
      <c r="AG101">
        <f t="shared" si="94"/>
        <v>-0.49938756703530879</v>
      </c>
      <c r="AH101">
        <f t="shared" si="95"/>
        <v>-0.49987647251852152</v>
      </c>
      <c r="AI101">
        <f t="shared" si="96"/>
        <v>-0.4999601470806263</v>
      </c>
      <c r="AJ101">
        <f t="shared" si="97"/>
        <v>-0.49998782095457189</v>
      </c>
      <c r="AK101">
        <f t="shared" si="98"/>
        <v>-0.49999999999999978</v>
      </c>
      <c r="AL101">
        <f t="shared" si="99"/>
        <v>-0.5000062930933169</v>
      </c>
      <c r="AM101">
        <f t="shared" si="100"/>
        <v>-0.50000989197464274</v>
      </c>
      <c r="AN101">
        <f t="shared" si="101"/>
        <v>-0.50001209454270812</v>
      </c>
      <c r="AO101">
        <f t="shared" si="102"/>
        <v>-0.50001350560528046</v>
      </c>
      <c r="AP101">
        <f t="shared" si="103"/>
        <v>-0.50001443587731031</v>
      </c>
      <c r="AQ101">
        <f t="shared" si="104"/>
        <v>-0.50001505679130875</v>
      </c>
      <c r="AR101">
        <f t="shared" si="105"/>
        <v>-0.50001546774975014</v>
      </c>
      <c r="AS101">
        <f t="shared" si="106"/>
        <v>-0.50001572787051596</v>
      </c>
      <c r="AT101">
        <f t="shared" si="107"/>
        <v>-0.50001587182893781</v>
      </c>
      <c r="AU101">
        <f t="shared" si="108"/>
        <v>-0.50001591790918132</v>
      </c>
      <c r="AV101">
        <f t="shared" si="109"/>
        <v>-0.50001587182893781</v>
      </c>
      <c r="AW101">
        <f t="shared" si="110"/>
        <v>-0.50001572787051596</v>
      </c>
      <c r="AX101">
        <f t="shared" si="111"/>
        <v>-0.50001546774975014</v>
      </c>
      <c r="AY101">
        <f t="shared" si="112"/>
        <v>-0.50001505679130875</v>
      </c>
      <c r="AZ101">
        <f t="shared" si="113"/>
        <v>-0.50001443587731031</v>
      </c>
      <c r="BA101">
        <f t="shared" si="114"/>
        <v>-0.50001350560528046</v>
      </c>
      <c r="BB101">
        <f t="shared" si="115"/>
        <v>-0.50001209454270812</v>
      </c>
      <c r="BC101">
        <f t="shared" si="116"/>
        <v>-0.50000989197464274</v>
      </c>
      <c r="BD101">
        <f t="shared" si="117"/>
        <v>-0.5000062930933169</v>
      </c>
      <c r="BE101">
        <f t="shared" si="118"/>
        <v>-0.50000000000000033</v>
      </c>
      <c r="BF101">
        <f t="shared" si="119"/>
        <v>-0.49998782095457189</v>
      </c>
      <c r="BG101">
        <f t="shared" si="120"/>
        <v>-0.4999601470806263</v>
      </c>
      <c r="BH101">
        <f t="shared" si="121"/>
        <v>-0.49987647251852152</v>
      </c>
      <c r="BI101">
        <f t="shared" si="122"/>
        <v>-0.49938756703530879</v>
      </c>
      <c r="BJ101" s="2">
        <f t="shared" si="123"/>
        <v>0</v>
      </c>
    </row>
    <row r="102" spans="2:62" hidden="1" x14ac:dyDescent="0.25">
      <c r="B102">
        <f t="shared" si="63"/>
        <v>0</v>
      </c>
      <c r="C102">
        <f t="shared" si="64"/>
        <v>0.49944448194837798</v>
      </c>
      <c r="D102">
        <f t="shared" si="65"/>
        <v>0.49988796878327479</v>
      </c>
      <c r="E102">
        <f t="shared" si="66"/>
        <v>0.49996385696466983</v>
      </c>
      <c r="F102">
        <f t="shared" si="67"/>
        <v>0.49998895478690775</v>
      </c>
      <c r="G102">
        <f t="shared" si="68"/>
        <v>0.49999999999999994</v>
      </c>
      <c r="H102">
        <f t="shared" si="69"/>
        <v>0.50000570719347115</v>
      </c>
      <c r="I102">
        <f t="shared" si="70"/>
        <v>0.50000897100183239</v>
      </c>
      <c r="J102">
        <f t="shared" si="71"/>
        <v>0.50001096849683413</v>
      </c>
      <c r="K102">
        <f t="shared" si="72"/>
        <v>0.50001224817912882</v>
      </c>
      <c r="L102">
        <f t="shared" si="73"/>
        <v>0.50001309183541076</v>
      </c>
      <c r="M102">
        <f t="shared" si="74"/>
        <v>0.50001365493709804</v>
      </c>
      <c r="N102">
        <f t="shared" si="75"/>
        <v>0.50001402763173874</v>
      </c>
      <c r="O102">
        <f t="shared" si="76"/>
        <v>0.50001426353295386</v>
      </c>
      <c r="P102">
        <f t="shared" si="77"/>
        <v>0.50001439408755366</v>
      </c>
      <c r="Q102">
        <f t="shared" si="78"/>
        <v>0.50001443587731031</v>
      </c>
      <c r="R102">
        <f t="shared" si="79"/>
        <v>0.50001439408755366</v>
      </c>
      <c r="S102">
        <f t="shared" si="80"/>
        <v>0.50001426353295386</v>
      </c>
      <c r="T102">
        <f t="shared" si="81"/>
        <v>0.50001402763173874</v>
      </c>
      <c r="U102">
        <f t="shared" si="82"/>
        <v>0.50001365493709804</v>
      </c>
      <c r="V102">
        <f t="shared" si="83"/>
        <v>0.50001309183541076</v>
      </c>
      <c r="W102">
        <f t="shared" si="84"/>
        <v>0.50001224817912882</v>
      </c>
      <c r="X102">
        <f t="shared" si="85"/>
        <v>0.50001096849683413</v>
      </c>
      <c r="Y102">
        <f t="shared" si="86"/>
        <v>0.50000897100183239</v>
      </c>
      <c r="Z102">
        <f t="shared" si="87"/>
        <v>0.50000570719347115</v>
      </c>
      <c r="AA102">
        <f t="shared" si="88"/>
        <v>0.49999999999999994</v>
      </c>
      <c r="AB102">
        <f t="shared" si="89"/>
        <v>0.49998895478690775</v>
      </c>
      <c r="AC102">
        <f t="shared" si="90"/>
        <v>0.49996385696466983</v>
      </c>
      <c r="AD102">
        <f t="shared" si="91"/>
        <v>0.49988796878327479</v>
      </c>
      <c r="AE102">
        <f t="shared" si="92"/>
        <v>0.49944448194837798</v>
      </c>
      <c r="AF102" s="2">
        <f t="shared" si="93"/>
        <v>0</v>
      </c>
      <c r="AG102">
        <f t="shared" si="94"/>
        <v>-0.49944448194837798</v>
      </c>
      <c r="AH102">
        <f t="shared" si="95"/>
        <v>-0.49988796878327479</v>
      </c>
      <c r="AI102">
        <f t="shared" si="96"/>
        <v>-0.49996385696466983</v>
      </c>
      <c r="AJ102">
        <f t="shared" si="97"/>
        <v>-0.49998895478690775</v>
      </c>
      <c r="AK102">
        <f t="shared" si="98"/>
        <v>-0.49999999999999978</v>
      </c>
      <c r="AL102">
        <f t="shared" si="99"/>
        <v>-0.50000570719347115</v>
      </c>
      <c r="AM102">
        <f t="shared" si="100"/>
        <v>-0.50000897100183239</v>
      </c>
      <c r="AN102">
        <f t="shared" si="101"/>
        <v>-0.50001096849683413</v>
      </c>
      <c r="AO102">
        <f t="shared" si="102"/>
        <v>-0.50001224817912882</v>
      </c>
      <c r="AP102">
        <f t="shared" si="103"/>
        <v>-0.50001309183541076</v>
      </c>
      <c r="AQ102">
        <f t="shared" si="104"/>
        <v>-0.50001365493709804</v>
      </c>
      <c r="AR102">
        <f t="shared" si="105"/>
        <v>-0.50001402763173874</v>
      </c>
      <c r="AS102">
        <f t="shared" si="106"/>
        <v>-0.50001426353295386</v>
      </c>
      <c r="AT102">
        <f t="shared" si="107"/>
        <v>-0.50001439408755366</v>
      </c>
      <c r="AU102">
        <f t="shared" si="108"/>
        <v>-0.50001443587731031</v>
      </c>
      <c r="AV102">
        <f t="shared" si="109"/>
        <v>-0.50001439408755366</v>
      </c>
      <c r="AW102">
        <f t="shared" si="110"/>
        <v>-0.50001426353295386</v>
      </c>
      <c r="AX102">
        <f t="shared" si="111"/>
        <v>-0.50001402763173874</v>
      </c>
      <c r="AY102">
        <f t="shared" si="112"/>
        <v>-0.50001365493709804</v>
      </c>
      <c r="AZ102">
        <f t="shared" si="113"/>
        <v>-0.50001309183541076</v>
      </c>
      <c r="BA102">
        <f t="shared" si="114"/>
        <v>-0.50001224817912882</v>
      </c>
      <c r="BB102">
        <f t="shared" si="115"/>
        <v>-0.50001096849683413</v>
      </c>
      <c r="BC102">
        <f t="shared" si="116"/>
        <v>-0.50000897100183239</v>
      </c>
      <c r="BD102">
        <f t="shared" si="117"/>
        <v>-0.50000570719347115</v>
      </c>
      <c r="BE102">
        <f t="shared" si="118"/>
        <v>-0.50000000000000033</v>
      </c>
      <c r="BF102">
        <f t="shared" si="119"/>
        <v>-0.49998895478690775</v>
      </c>
      <c r="BG102">
        <f t="shared" si="120"/>
        <v>-0.49996385696466983</v>
      </c>
      <c r="BH102">
        <f t="shared" si="121"/>
        <v>-0.49988796878327479</v>
      </c>
      <c r="BI102">
        <f t="shared" si="122"/>
        <v>-0.49944448194837798</v>
      </c>
      <c r="BJ102" s="2">
        <f t="shared" si="123"/>
        <v>0</v>
      </c>
    </row>
    <row r="103" spans="2:62" hidden="1" x14ac:dyDescent="0.25">
      <c r="B103">
        <f t="shared" si="63"/>
        <v>0</v>
      </c>
      <c r="C103">
        <f t="shared" si="64"/>
        <v>0.49949611627946577</v>
      </c>
      <c r="D103">
        <f t="shared" si="65"/>
        <v>0.49989839548447168</v>
      </c>
      <c r="E103">
        <f t="shared" si="66"/>
        <v>0.49996722153462136</v>
      </c>
      <c r="F103">
        <f t="shared" si="67"/>
        <v>0.49998998306631187</v>
      </c>
      <c r="G103">
        <f t="shared" si="68"/>
        <v>0.49999999999999994</v>
      </c>
      <c r="H103">
        <f t="shared" si="69"/>
        <v>0.50000517584301496</v>
      </c>
      <c r="I103">
        <f t="shared" si="70"/>
        <v>0.50000813577664616</v>
      </c>
      <c r="J103">
        <f t="shared" si="71"/>
        <v>0.50000994729330883</v>
      </c>
      <c r="K103">
        <f t="shared" si="72"/>
        <v>0.50001110782862979</v>
      </c>
      <c r="L103">
        <f t="shared" si="73"/>
        <v>0.50001187293438276</v>
      </c>
      <c r="M103">
        <f t="shared" si="74"/>
        <v>0.50001238360699474</v>
      </c>
      <c r="N103">
        <f t="shared" si="75"/>
        <v>0.50001272160081744</v>
      </c>
      <c r="O103">
        <f t="shared" si="76"/>
        <v>0.50001293553772475</v>
      </c>
      <c r="P103">
        <f t="shared" si="77"/>
        <v>0.50001305393662399</v>
      </c>
      <c r="Q103">
        <f t="shared" si="78"/>
        <v>0.50001309183541076</v>
      </c>
      <c r="R103">
        <f t="shared" si="79"/>
        <v>0.50001305393662399</v>
      </c>
      <c r="S103">
        <f t="shared" si="80"/>
        <v>0.50001293553772475</v>
      </c>
      <c r="T103">
        <f t="shared" si="81"/>
        <v>0.50001272160081744</v>
      </c>
      <c r="U103">
        <f t="shared" si="82"/>
        <v>0.50001238360699474</v>
      </c>
      <c r="V103">
        <f t="shared" si="83"/>
        <v>0.50001187293438276</v>
      </c>
      <c r="W103">
        <f t="shared" si="84"/>
        <v>0.50001110782862979</v>
      </c>
      <c r="X103">
        <f t="shared" si="85"/>
        <v>0.50000994729330883</v>
      </c>
      <c r="Y103">
        <f t="shared" si="86"/>
        <v>0.50000813577664616</v>
      </c>
      <c r="Z103">
        <f t="shared" si="87"/>
        <v>0.50000517584301496</v>
      </c>
      <c r="AA103">
        <f t="shared" si="88"/>
        <v>0.49999999999999994</v>
      </c>
      <c r="AB103">
        <f t="shared" si="89"/>
        <v>0.49998998306631187</v>
      </c>
      <c r="AC103">
        <f t="shared" si="90"/>
        <v>0.49996722153462136</v>
      </c>
      <c r="AD103">
        <f t="shared" si="91"/>
        <v>0.49989839548447168</v>
      </c>
      <c r="AE103">
        <f t="shared" si="92"/>
        <v>0.49949611627946577</v>
      </c>
      <c r="AF103" s="2">
        <f t="shared" si="93"/>
        <v>0</v>
      </c>
      <c r="AG103">
        <f t="shared" si="94"/>
        <v>-0.49949611627946577</v>
      </c>
      <c r="AH103">
        <f t="shared" si="95"/>
        <v>-0.49989839548447168</v>
      </c>
      <c r="AI103">
        <f t="shared" si="96"/>
        <v>-0.49996722153462136</v>
      </c>
      <c r="AJ103">
        <f t="shared" si="97"/>
        <v>-0.49998998306631187</v>
      </c>
      <c r="AK103">
        <f t="shared" si="98"/>
        <v>-0.49999999999999978</v>
      </c>
      <c r="AL103">
        <f t="shared" si="99"/>
        <v>-0.50000517584301496</v>
      </c>
      <c r="AM103">
        <f t="shared" si="100"/>
        <v>-0.50000813577664616</v>
      </c>
      <c r="AN103">
        <f t="shared" si="101"/>
        <v>-0.50000994729330883</v>
      </c>
      <c r="AO103">
        <f t="shared" si="102"/>
        <v>-0.50001110782862979</v>
      </c>
      <c r="AP103">
        <f t="shared" si="103"/>
        <v>-0.50001187293438276</v>
      </c>
      <c r="AQ103">
        <f t="shared" si="104"/>
        <v>-0.50001238360699474</v>
      </c>
      <c r="AR103">
        <f t="shared" si="105"/>
        <v>-0.50001272160081744</v>
      </c>
      <c r="AS103">
        <f t="shared" si="106"/>
        <v>-0.50001293553772475</v>
      </c>
      <c r="AT103">
        <f t="shared" si="107"/>
        <v>-0.50001305393662399</v>
      </c>
      <c r="AU103">
        <f t="shared" si="108"/>
        <v>-0.50001309183541076</v>
      </c>
      <c r="AV103">
        <f t="shared" si="109"/>
        <v>-0.50001305393662399</v>
      </c>
      <c r="AW103">
        <f t="shared" si="110"/>
        <v>-0.50001293553772475</v>
      </c>
      <c r="AX103">
        <f t="shared" si="111"/>
        <v>-0.50001272160081744</v>
      </c>
      <c r="AY103">
        <f t="shared" si="112"/>
        <v>-0.50001238360699474</v>
      </c>
      <c r="AZ103">
        <f t="shared" si="113"/>
        <v>-0.50001187293438276</v>
      </c>
      <c r="BA103">
        <f t="shared" si="114"/>
        <v>-0.50001110782862979</v>
      </c>
      <c r="BB103">
        <f t="shared" si="115"/>
        <v>-0.50000994729330883</v>
      </c>
      <c r="BC103">
        <f t="shared" si="116"/>
        <v>-0.50000813577664616</v>
      </c>
      <c r="BD103">
        <f t="shared" si="117"/>
        <v>-0.50000517584301496</v>
      </c>
      <c r="BE103">
        <f t="shared" si="118"/>
        <v>-0.50000000000000033</v>
      </c>
      <c r="BF103">
        <f t="shared" si="119"/>
        <v>-0.49998998306631187</v>
      </c>
      <c r="BG103">
        <f t="shared" si="120"/>
        <v>-0.49996722153462136</v>
      </c>
      <c r="BH103">
        <f t="shared" si="121"/>
        <v>-0.49989839548447168</v>
      </c>
      <c r="BI103">
        <f t="shared" si="122"/>
        <v>-0.49949611627946577</v>
      </c>
      <c r="BJ103" s="2">
        <f t="shared" si="123"/>
        <v>0</v>
      </c>
    </row>
    <row r="104" spans="2:62" hidden="1" x14ac:dyDescent="0.25">
      <c r="B104">
        <f t="shared" si="63"/>
        <v>0</v>
      </c>
      <c r="C104">
        <f t="shared" si="64"/>
        <v>0.49954295842743229</v>
      </c>
      <c r="D104">
        <f t="shared" si="65"/>
        <v>0.49990785206709953</v>
      </c>
      <c r="E104">
        <f t="shared" si="66"/>
        <v>0.49997027292561319</v>
      </c>
      <c r="F104">
        <f t="shared" si="67"/>
        <v>0.49999091561851411</v>
      </c>
      <c r="G104">
        <f t="shared" si="68"/>
        <v>0.49999999999999994</v>
      </c>
      <c r="H104">
        <f t="shared" si="69"/>
        <v>0.50000469396304048</v>
      </c>
      <c r="I104">
        <f t="shared" si="70"/>
        <v>0.50000737831510744</v>
      </c>
      <c r="J104">
        <f t="shared" si="71"/>
        <v>0.50000902117001222</v>
      </c>
      <c r="K104">
        <f t="shared" si="72"/>
        <v>0.50001007365242667</v>
      </c>
      <c r="L104">
        <f t="shared" si="73"/>
        <v>0.50001076752177043</v>
      </c>
      <c r="M104">
        <f t="shared" si="74"/>
        <v>0.50001123064720387</v>
      </c>
      <c r="N104">
        <f t="shared" si="75"/>
        <v>0.50001153717136781</v>
      </c>
      <c r="O104">
        <f t="shared" si="76"/>
        <v>0.50001173118917619</v>
      </c>
      <c r="P104">
        <f t="shared" si="77"/>
        <v>0.50001183856425668</v>
      </c>
      <c r="Q104">
        <f t="shared" si="78"/>
        <v>0.50001187293438276</v>
      </c>
      <c r="R104">
        <f t="shared" si="79"/>
        <v>0.50001183856425668</v>
      </c>
      <c r="S104">
        <f t="shared" si="80"/>
        <v>0.50001173118917619</v>
      </c>
      <c r="T104">
        <f t="shared" si="81"/>
        <v>0.50001153717136781</v>
      </c>
      <c r="U104">
        <f t="shared" si="82"/>
        <v>0.50001123064720387</v>
      </c>
      <c r="V104">
        <f t="shared" si="83"/>
        <v>0.50001076752177043</v>
      </c>
      <c r="W104">
        <f t="shared" si="84"/>
        <v>0.50001007365242667</v>
      </c>
      <c r="X104">
        <f t="shared" si="85"/>
        <v>0.50000902117001222</v>
      </c>
      <c r="Y104">
        <f t="shared" si="86"/>
        <v>0.50000737831510744</v>
      </c>
      <c r="Z104">
        <f t="shared" si="87"/>
        <v>0.50000469396304048</v>
      </c>
      <c r="AA104">
        <f t="shared" si="88"/>
        <v>0.49999999999999994</v>
      </c>
      <c r="AB104">
        <f t="shared" si="89"/>
        <v>0.49999091561851411</v>
      </c>
      <c r="AC104">
        <f t="shared" si="90"/>
        <v>0.49997027292561319</v>
      </c>
      <c r="AD104">
        <f t="shared" si="91"/>
        <v>0.49990785206709953</v>
      </c>
      <c r="AE104">
        <f t="shared" si="92"/>
        <v>0.49954295842743229</v>
      </c>
      <c r="AF104" s="2">
        <f t="shared" si="93"/>
        <v>0</v>
      </c>
      <c r="AG104">
        <f t="shared" si="94"/>
        <v>-0.49954295842743229</v>
      </c>
      <c r="AH104">
        <f t="shared" si="95"/>
        <v>-0.49990785206709953</v>
      </c>
      <c r="AI104">
        <f t="shared" si="96"/>
        <v>-0.49997027292561319</v>
      </c>
      <c r="AJ104">
        <f t="shared" si="97"/>
        <v>-0.49999091561851411</v>
      </c>
      <c r="AK104">
        <f t="shared" si="98"/>
        <v>-0.49999999999999978</v>
      </c>
      <c r="AL104">
        <f t="shared" si="99"/>
        <v>-0.50000469396304048</v>
      </c>
      <c r="AM104">
        <f t="shared" si="100"/>
        <v>-0.50000737831510744</v>
      </c>
      <c r="AN104">
        <f t="shared" si="101"/>
        <v>-0.50000902117001222</v>
      </c>
      <c r="AO104">
        <f t="shared" si="102"/>
        <v>-0.50001007365242667</v>
      </c>
      <c r="AP104">
        <f t="shared" si="103"/>
        <v>-0.50001076752177043</v>
      </c>
      <c r="AQ104">
        <f t="shared" si="104"/>
        <v>-0.50001123064720387</v>
      </c>
      <c r="AR104">
        <f t="shared" si="105"/>
        <v>-0.50001153717136781</v>
      </c>
      <c r="AS104">
        <f t="shared" si="106"/>
        <v>-0.50001173118917619</v>
      </c>
      <c r="AT104">
        <f t="shared" si="107"/>
        <v>-0.50001183856425668</v>
      </c>
      <c r="AU104">
        <f t="shared" si="108"/>
        <v>-0.50001187293438276</v>
      </c>
      <c r="AV104">
        <f t="shared" si="109"/>
        <v>-0.50001183856425668</v>
      </c>
      <c r="AW104">
        <f t="shared" si="110"/>
        <v>-0.50001173118917619</v>
      </c>
      <c r="AX104">
        <f t="shared" si="111"/>
        <v>-0.50001153717136781</v>
      </c>
      <c r="AY104">
        <f t="shared" si="112"/>
        <v>-0.50001123064720387</v>
      </c>
      <c r="AZ104">
        <f t="shared" si="113"/>
        <v>-0.50001076752177043</v>
      </c>
      <c r="BA104">
        <f t="shared" si="114"/>
        <v>-0.50001007365242667</v>
      </c>
      <c r="BB104">
        <f t="shared" si="115"/>
        <v>-0.50000902117001222</v>
      </c>
      <c r="BC104">
        <f t="shared" si="116"/>
        <v>-0.50000737831510744</v>
      </c>
      <c r="BD104">
        <f t="shared" si="117"/>
        <v>-0.50000469396304048</v>
      </c>
      <c r="BE104">
        <f t="shared" si="118"/>
        <v>-0.50000000000000033</v>
      </c>
      <c r="BF104">
        <f t="shared" si="119"/>
        <v>-0.49999091561851411</v>
      </c>
      <c r="BG104">
        <f t="shared" si="120"/>
        <v>-0.49997027292561319</v>
      </c>
      <c r="BH104">
        <f t="shared" si="121"/>
        <v>-0.49990785206709953</v>
      </c>
      <c r="BI104">
        <f t="shared" si="122"/>
        <v>-0.49954295842743229</v>
      </c>
      <c r="BJ104" s="2">
        <f t="shared" si="123"/>
        <v>0</v>
      </c>
    </row>
    <row r="105" spans="2:62" hidden="1" x14ac:dyDescent="0.25">
      <c r="B105">
        <f t="shared" si="63"/>
        <v>0</v>
      </c>
      <c r="C105">
        <f t="shared" si="64"/>
        <v>0.49958545189139286</v>
      </c>
      <c r="D105">
        <f t="shared" si="65"/>
        <v>0.49991642874115239</v>
      </c>
      <c r="E105">
        <f t="shared" si="66"/>
        <v>0.4999730402834216</v>
      </c>
      <c r="F105">
        <f t="shared" si="67"/>
        <v>0.49999176135469336</v>
      </c>
      <c r="G105">
        <f t="shared" si="68"/>
        <v>0.49999999999999994</v>
      </c>
      <c r="H105">
        <f t="shared" si="69"/>
        <v>0.50000425694754869</v>
      </c>
      <c r="I105">
        <f t="shared" si="70"/>
        <v>0.50000669137670051</v>
      </c>
      <c r="J105">
        <f t="shared" si="71"/>
        <v>0.50000818127390512</v>
      </c>
      <c r="K105">
        <f t="shared" si="72"/>
        <v>0.50000913576436246</v>
      </c>
      <c r="L105">
        <f t="shared" si="73"/>
        <v>0.50000976503028505</v>
      </c>
      <c r="M105">
        <f t="shared" si="74"/>
        <v>0.50001018503580041</v>
      </c>
      <c r="N105">
        <f t="shared" si="75"/>
        <v>0.50001046302055385</v>
      </c>
      <c r="O105">
        <f t="shared" si="76"/>
        <v>0.500010638974005</v>
      </c>
      <c r="P105">
        <f t="shared" si="77"/>
        <v>0.50001073635173743</v>
      </c>
      <c r="Q105">
        <f t="shared" si="78"/>
        <v>0.50001076752177043</v>
      </c>
      <c r="R105">
        <f t="shared" si="79"/>
        <v>0.50001073635173743</v>
      </c>
      <c r="S105">
        <f t="shared" si="80"/>
        <v>0.500010638974005</v>
      </c>
      <c r="T105">
        <f t="shared" si="81"/>
        <v>0.50001046302055385</v>
      </c>
      <c r="U105">
        <f t="shared" si="82"/>
        <v>0.50001018503580041</v>
      </c>
      <c r="V105">
        <f t="shared" si="83"/>
        <v>0.50000976503028505</v>
      </c>
      <c r="W105">
        <f t="shared" si="84"/>
        <v>0.50000913576436246</v>
      </c>
      <c r="X105">
        <f t="shared" si="85"/>
        <v>0.50000818127390512</v>
      </c>
      <c r="Y105">
        <f t="shared" si="86"/>
        <v>0.50000669137670051</v>
      </c>
      <c r="Z105">
        <f t="shared" si="87"/>
        <v>0.50000425694754869</v>
      </c>
      <c r="AA105">
        <f t="shared" si="88"/>
        <v>0.49999999999999994</v>
      </c>
      <c r="AB105">
        <f t="shared" si="89"/>
        <v>0.49999176135469336</v>
      </c>
      <c r="AC105">
        <f t="shared" si="90"/>
        <v>0.4999730402834216</v>
      </c>
      <c r="AD105">
        <f t="shared" si="91"/>
        <v>0.49991642874115239</v>
      </c>
      <c r="AE105">
        <f t="shared" si="92"/>
        <v>0.49958545189139286</v>
      </c>
      <c r="AF105" s="2">
        <f t="shared" si="93"/>
        <v>0</v>
      </c>
      <c r="AG105">
        <f t="shared" si="94"/>
        <v>-0.49958545189139286</v>
      </c>
      <c r="AH105">
        <f t="shared" si="95"/>
        <v>-0.49991642874115239</v>
      </c>
      <c r="AI105">
        <f t="shared" si="96"/>
        <v>-0.4999730402834216</v>
      </c>
      <c r="AJ105">
        <f t="shared" si="97"/>
        <v>-0.49999176135469336</v>
      </c>
      <c r="AK105">
        <f t="shared" si="98"/>
        <v>-0.49999999999999978</v>
      </c>
      <c r="AL105">
        <f t="shared" si="99"/>
        <v>-0.50000425694754869</v>
      </c>
      <c r="AM105">
        <f t="shared" si="100"/>
        <v>-0.50000669137670051</v>
      </c>
      <c r="AN105">
        <f t="shared" si="101"/>
        <v>-0.50000818127390512</v>
      </c>
      <c r="AO105">
        <f t="shared" si="102"/>
        <v>-0.50000913576436246</v>
      </c>
      <c r="AP105">
        <f t="shared" si="103"/>
        <v>-0.50000976503028505</v>
      </c>
      <c r="AQ105">
        <f t="shared" si="104"/>
        <v>-0.50001018503580041</v>
      </c>
      <c r="AR105">
        <f t="shared" si="105"/>
        <v>-0.50001046302055385</v>
      </c>
      <c r="AS105">
        <f t="shared" si="106"/>
        <v>-0.500010638974005</v>
      </c>
      <c r="AT105">
        <f t="shared" si="107"/>
        <v>-0.50001073635173743</v>
      </c>
      <c r="AU105">
        <f t="shared" si="108"/>
        <v>-0.50001076752177043</v>
      </c>
      <c r="AV105">
        <f t="shared" si="109"/>
        <v>-0.50001073635173743</v>
      </c>
      <c r="AW105">
        <f t="shared" si="110"/>
        <v>-0.500010638974005</v>
      </c>
      <c r="AX105">
        <f t="shared" si="111"/>
        <v>-0.50001046302055385</v>
      </c>
      <c r="AY105">
        <f t="shared" si="112"/>
        <v>-0.50001018503580041</v>
      </c>
      <c r="AZ105">
        <f t="shared" si="113"/>
        <v>-0.50000976503028505</v>
      </c>
      <c r="BA105">
        <f t="shared" si="114"/>
        <v>-0.50000913576436246</v>
      </c>
      <c r="BB105">
        <f t="shared" si="115"/>
        <v>-0.50000818127390512</v>
      </c>
      <c r="BC105">
        <f t="shared" si="116"/>
        <v>-0.50000669137670051</v>
      </c>
      <c r="BD105">
        <f t="shared" si="117"/>
        <v>-0.50000425694754869</v>
      </c>
      <c r="BE105">
        <f t="shared" si="118"/>
        <v>-0.50000000000000033</v>
      </c>
      <c r="BF105">
        <f t="shared" si="119"/>
        <v>-0.49999176135469336</v>
      </c>
      <c r="BG105">
        <f t="shared" si="120"/>
        <v>-0.4999730402834216</v>
      </c>
      <c r="BH105">
        <f t="shared" si="121"/>
        <v>-0.49991642874115239</v>
      </c>
      <c r="BI105">
        <f t="shared" si="122"/>
        <v>-0.49958545189139286</v>
      </c>
      <c r="BJ105" s="2">
        <f t="shared" si="123"/>
        <v>0</v>
      </c>
    </row>
    <row r="106" spans="2:62" hidden="1" x14ac:dyDescent="0.25">
      <c r="B106">
        <f t="shared" si="63"/>
        <v>0</v>
      </c>
      <c r="C106">
        <f t="shared" si="64"/>
        <v>0.49962399935020096</v>
      </c>
      <c r="D106">
        <f t="shared" si="65"/>
        <v>0.49992420733726783</v>
      </c>
      <c r="E106">
        <f t="shared" si="66"/>
        <v>0.49997555004234479</v>
      </c>
      <c r="F106">
        <f t="shared" si="67"/>
        <v>0.49999252835658198</v>
      </c>
      <c r="G106">
        <f t="shared" si="68"/>
        <v>0.49999999999999994</v>
      </c>
      <c r="H106">
        <f t="shared" si="69"/>
        <v>0.5000038606194106</v>
      </c>
      <c r="I106">
        <f t="shared" si="70"/>
        <v>0.5000060683951274</v>
      </c>
      <c r="J106">
        <f t="shared" si="71"/>
        <v>0.50000741957635364</v>
      </c>
      <c r="K106">
        <f t="shared" si="72"/>
        <v>0.50000828519891438</v>
      </c>
      <c r="L106">
        <f t="shared" si="73"/>
        <v>0.50000885587671884</v>
      </c>
      <c r="M106">
        <f t="shared" si="74"/>
        <v>0.50000923677729003</v>
      </c>
      <c r="N106">
        <f t="shared" si="75"/>
        <v>0.50000948888000096</v>
      </c>
      <c r="O106">
        <f t="shared" si="76"/>
        <v>0.50000964845111184</v>
      </c>
      <c r="P106">
        <f t="shared" si="77"/>
        <v>0.50000973676237581</v>
      </c>
      <c r="Q106">
        <f t="shared" si="78"/>
        <v>0.50000976503028505</v>
      </c>
      <c r="R106">
        <f t="shared" si="79"/>
        <v>0.50000973676237581</v>
      </c>
      <c r="S106">
        <f t="shared" si="80"/>
        <v>0.50000964845111184</v>
      </c>
      <c r="T106">
        <f t="shared" si="81"/>
        <v>0.50000948888000096</v>
      </c>
      <c r="U106">
        <f t="shared" si="82"/>
        <v>0.50000923677729003</v>
      </c>
      <c r="V106">
        <f t="shared" si="83"/>
        <v>0.50000885587671884</v>
      </c>
      <c r="W106">
        <f t="shared" si="84"/>
        <v>0.50000828519891438</v>
      </c>
      <c r="X106">
        <f t="shared" si="85"/>
        <v>0.50000741957635364</v>
      </c>
      <c r="Y106">
        <f t="shared" si="86"/>
        <v>0.5000060683951274</v>
      </c>
      <c r="Z106">
        <f t="shared" si="87"/>
        <v>0.5000038606194106</v>
      </c>
      <c r="AA106">
        <f t="shared" si="88"/>
        <v>0.49999999999999994</v>
      </c>
      <c r="AB106">
        <f t="shared" si="89"/>
        <v>0.49999252835658198</v>
      </c>
      <c r="AC106">
        <f t="shared" si="90"/>
        <v>0.49997555004234479</v>
      </c>
      <c r="AD106">
        <f t="shared" si="91"/>
        <v>0.49992420733726783</v>
      </c>
      <c r="AE106">
        <f t="shared" si="92"/>
        <v>0.49962399935020096</v>
      </c>
      <c r="AF106" s="2">
        <f t="shared" si="93"/>
        <v>0</v>
      </c>
      <c r="AG106">
        <f t="shared" si="94"/>
        <v>-0.49962399935020096</v>
      </c>
      <c r="AH106">
        <f t="shared" si="95"/>
        <v>-0.49992420733726783</v>
      </c>
      <c r="AI106">
        <f t="shared" si="96"/>
        <v>-0.49997555004234479</v>
      </c>
      <c r="AJ106">
        <f t="shared" si="97"/>
        <v>-0.49999252835658198</v>
      </c>
      <c r="AK106">
        <f t="shared" si="98"/>
        <v>-0.49999999999999978</v>
      </c>
      <c r="AL106">
        <f t="shared" si="99"/>
        <v>-0.5000038606194106</v>
      </c>
      <c r="AM106">
        <f t="shared" si="100"/>
        <v>-0.5000060683951274</v>
      </c>
      <c r="AN106">
        <f t="shared" si="101"/>
        <v>-0.50000741957635364</v>
      </c>
      <c r="AO106">
        <f t="shared" si="102"/>
        <v>-0.50000828519891438</v>
      </c>
      <c r="AP106">
        <f t="shared" si="103"/>
        <v>-0.50000885587671884</v>
      </c>
      <c r="AQ106">
        <f t="shared" si="104"/>
        <v>-0.50000923677729003</v>
      </c>
      <c r="AR106">
        <f t="shared" si="105"/>
        <v>-0.50000948888000096</v>
      </c>
      <c r="AS106">
        <f t="shared" si="106"/>
        <v>-0.50000964845111184</v>
      </c>
      <c r="AT106">
        <f t="shared" si="107"/>
        <v>-0.50000973676237581</v>
      </c>
      <c r="AU106">
        <f t="shared" si="108"/>
        <v>-0.50000976503028505</v>
      </c>
      <c r="AV106">
        <f t="shared" si="109"/>
        <v>-0.50000973676237581</v>
      </c>
      <c r="AW106">
        <f t="shared" si="110"/>
        <v>-0.50000964845111184</v>
      </c>
      <c r="AX106">
        <f t="shared" si="111"/>
        <v>-0.50000948888000096</v>
      </c>
      <c r="AY106">
        <f t="shared" si="112"/>
        <v>-0.50000923677729003</v>
      </c>
      <c r="AZ106">
        <f t="shared" si="113"/>
        <v>-0.50000885587671884</v>
      </c>
      <c r="BA106">
        <f t="shared" si="114"/>
        <v>-0.50000828519891438</v>
      </c>
      <c r="BB106">
        <f t="shared" si="115"/>
        <v>-0.50000741957635364</v>
      </c>
      <c r="BC106">
        <f t="shared" si="116"/>
        <v>-0.5000060683951274</v>
      </c>
      <c r="BD106">
        <f t="shared" si="117"/>
        <v>-0.5000038606194106</v>
      </c>
      <c r="BE106">
        <f t="shared" si="118"/>
        <v>-0.50000000000000033</v>
      </c>
      <c r="BF106">
        <f t="shared" si="119"/>
        <v>-0.49999252835658198</v>
      </c>
      <c r="BG106">
        <f t="shared" si="120"/>
        <v>-0.49997555004234479</v>
      </c>
      <c r="BH106">
        <f t="shared" si="121"/>
        <v>-0.49992420733726783</v>
      </c>
      <c r="BI106">
        <f t="shared" si="122"/>
        <v>-0.49962399935020096</v>
      </c>
      <c r="BJ106" s="2">
        <f t="shared" si="123"/>
        <v>0</v>
      </c>
    </row>
    <row r="107" spans="2:62" hidden="1" x14ac:dyDescent="0.25">
      <c r="B107">
        <f t="shared" si="63"/>
        <v>0</v>
      </c>
      <c r="C107">
        <f t="shared" si="64"/>
        <v>0.49965896637986595</v>
      </c>
      <c r="D107">
        <f t="shared" si="65"/>
        <v>0.49993126208343869</v>
      </c>
      <c r="E107">
        <f t="shared" si="66"/>
        <v>0.49997782617728675</v>
      </c>
      <c r="F107">
        <f t="shared" si="67"/>
        <v>0.49999322395365448</v>
      </c>
      <c r="G107">
        <f t="shared" si="68"/>
        <v>0.49999999999999994</v>
      </c>
      <c r="H107">
        <f t="shared" si="69"/>
        <v>0.50000350119043013</v>
      </c>
      <c r="I107">
        <f t="shared" si="70"/>
        <v>0.50000550341551608</v>
      </c>
      <c r="J107">
        <f t="shared" si="71"/>
        <v>0.50000672879634422</v>
      </c>
      <c r="K107">
        <f t="shared" si="72"/>
        <v>0.50000751382544228</v>
      </c>
      <c r="L107">
        <f t="shared" si="73"/>
        <v>0.50000803137027994</v>
      </c>
      <c r="M107">
        <f t="shared" si="74"/>
        <v>0.5000083768069975</v>
      </c>
      <c r="N107">
        <f t="shared" si="75"/>
        <v>0.50000860543757175</v>
      </c>
      <c r="O107">
        <f t="shared" si="76"/>
        <v>0.50000875015172419</v>
      </c>
      <c r="P107">
        <f t="shared" si="77"/>
        <v>0.50000883024071208</v>
      </c>
      <c r="Q107">
        <f t="shared" si="78"/>
        <v>0.50000885587671884</v>
      </c>
      <c r="R107">
        <f t="shared" si="79"/>
        <v>0.50000883024071208</v>
      </c>
      <c r="S107">
        <f t="shared" si="80"/>
        <v>0.50000875015172419</v>
      </c>
      <c r="T107">
        <f t="shared" si="81"/>
        <v>0.50000860543757175</v>
      </c>
      <c r="U107">
        <f t="shared" si="82"/>
        <v>0.5000083768069975</v>
      </c>
      <c r="V107">
        <f t="shared" si="83"/>
        <v>0.50000803137027994</v>
      </c>
      <c r="W107">
        <f t="shared" si="84"/>
        <v>0.50000751382544228</v>
      </c>
      <c r="X107">
        <f t="shared" si="85"/>
        <v>0.50000672879634422</v>
      </c>
      <c r="Y107">
        <f t="shared" si="86"/>
        <v>0.50000550341551608</v>
      </c>
      <c r="Z107">
        <f t="shared" si="87"/>
        <v>0.50000350119043013</v>
      </c>
      <c r="AA107">
        <f t="shared" si="88"/>
        <v>0.49999999999999994</v>
      </c>
      <c r="AB107">
        <f t="shared" si="89"/>
        <v>0.49999322395365448</v>
      </c>
      <c r="AC107">
        <f t="shared" si="90"/>
        <v>0.49997782617728675</v>
      </c>
      <c r="AD107">
        <f t="shared" si="91"/>
        <v>0.49993126208343869</v>
      </c>
      <c r="AE107">
        <f t="shared" si="92"/>
        <v>0.49965896637986595</v>
      </c>
      <c r="AF107" s="2">
        <f t="shared" si="93"/>
        <v>0</v>
      </c>
      <c r="AG107">
        <f t="shared" si="94"/>
        <v>-0.49965896637986595</v>
      </c>
      <c r="AH107">
        <f t="shared" si="95"/>
        <v>-0.49993126208343869</v>
      </c>
      <c r="AI107">
        <f t="shared" si="96"/>
        <v>-0.49997782617728675</v>
      </c>
      <c r="AJ107">
        <f t="shared" si="97"/>
        <v>-0.49999322395365448</v>
      </c>
      <c r="AK107">
        <f t="shared" si="98"/>
        <v>-0.49999999999999978</v>
      </c>
      <c r="AL107">
        <f t="shared" si="99"/>
        <v>-0.50000350119043013</v>
      </c>
      <c r="AM107">
        <f t="shared" si="100"/>
        <v>-0.50000550341551608</v>
      </c>
      <c r="AN107">
        <f t="shared" si="101"/>
        <v>-0.50000672879634422</v>
      </c>
      <c r="AO107">
        <f t="shared" si="102"/>
        <v>-0.50000751382544228</v>
      </c>
      <c r="AP107">
        <f t="shared" si="103"/>
        <v>-0.50000803137027994</v>
      </c>
      <c r="AQ107">
        <f t="shared" si="104"/>
        <v>-0.5000083768069975</v>
      </c>
      <c r="AR107">
        <f t="shared" si="105"/>
        <v>-0.50000860543757175</v>
      </c>
      <c r="AS107">
        <f t="shared" si="106"/>
        <v>-0.50000875015172419</v>
      </c>
      <c r="AT107">
        <f t="shared" si="107"/>
        <v>-0.50000883024071208</v>
      </c>
      <c r="AU107">
        <f t="shared" si="108"/>
        <v>-0.50000885587671884</v>
      </c>
      <c r="AV107">
        <f t="shared" si="109"/>
        <v>-0.50000883024071208</v>
      </c>
      <c r="AW107">
        <f t="shared" si="110"/>
        <v>-0.50000875015172419</v>
      </c>
      <c r="AX107">
        <f t="shared" si="111"/>
        <v>-0.50000860543757175</v>
      </c>
      <c r="AY107">
        <f t="shared" si="112"/>
        <v>-0.5000083768069975</v>
      </c>
      <c r="AZ107">
        <f t="shared" si="113"/>
        <v>-0.50000803137027994</v>
      </c>
      <c r="BA107">
        <f t="shared" si="114"/>
        <v>-0.50000751382544228</v>
      </c>
      <c r="BB107">
        <f t="shared" si="115"/>
        <v>-0.50000672879634422</v>
      </c>
      <c r="BC107">
        <f t="shared" si="116"/>
        <v>-0.50000550341551608</v>
      </c>
      <c r="BD107">
        <f t="shared" si="117"/>
        <v>-0.50000350119043013</v>
      </c>
      <c r="BE107">
        <f t="shared" si="118"/>
        <v>-0.50000000000000033</v>
      </c>
      <c r="BF107">
        <f t="shared" si="119"/>
        <v>-0.49999322395365448</v>
      </c>
      <c r="BG107">
        <f t="shared" si="120"/>
        <v>-0.49997782617728675</v>
      </c>
      <c r="BH107">
        <f t="shared" si="121"/>
        <v>-0.49993126208343869</v>
      </c>
      <c r="BI107">
        <f t="shared" si="122"/>
        <v>-0.49965896637986595</v>
      </c>
      <c r="BJ107" s="2">
        <f t="shared" si="123"/>
        <v>0</v>
      </c>
    </row>
    <row r="108" spans="2:62" hidden="1" x14ac:dyDescent="0.25">
      <c r="B108">
        <f t="shared" si="63"/>
        <v>0</v>
      </c>
      <c r="C108">
        <f t="shared" si="64"/>
        <v>0.49969068483950113</v>
      </c>
      <c r="D108">
        <f t="shared" si="65"/>
        <v>0.49993766031001641</v>
      </c>
      <c r="E108">
        <f t="shared" si="66"/>
        <v>0.49997989043243535</v>
      </c>
      <c r="F108">
        <f t="shared" si="67"/>
        <v>0.49999385479313541</v>
      </c>
      <c r="G108">
        <f t="shared" si="68"/>
        <v>0.49999999999999994</v>
      </c>
      <c r="H108">
        <f t="shared" si="69"/>
        <v>0.50000317522512738</v>
      </c>
      <c r="I108">
        <f t="shared" si="70"/>
        <v>0.50000499103747853</v>
      </c>
      <c r="J108">
        <f t="shared" si="71"/>
        <v>0.50000610233085274</v>
      </c>
      <c r="K108">
        <f t="shared" si="72"/>
        <v>0.50000681427042681</v>
      </c>
      <c r="L108">
        <f t="shared" si="73"/>
        <v>0.50000728362946989</v>
      </c>
      <c r="M108">
        <f t="shared" si="74"/>
        <v>0.50000759690436525</v>
      </c>
      <c r="N108">
        <f t="shared" si="75"/>
        <v>0.50000780424829594</v>
      </c>
      <c r="O108">
        <f t="shared" si="76"/>
        <v>0.50000793548882616</v>
      </c>
      <c r="P108">
        <f t="shared" si="77"/>
        <v>0.5000080081211179</v>
      </c>
      <c r="Q108">
        <f t="shared" si="78"/>
        <v>0.50000803137027994</v>
      </c>
      <c r="R108">
        <f t="shared" si="79"/>
        <v>0.5000080081211179</v>
      </c>
      <c r="S108">
        <f t="shared" si="80"/>
        <v>0.50000793548882616</v>
      </c>
      <c r="T108">
        <f t="shared" si="81"/>
        <v>0.50000780424829594</v>
      </c>
      <c r="U108">
        <f t="shared" si="82"/>
        <v>0.50000759690436525</v>
      </c>
      <c r="V108">
        <f t="shared" si="83"/>
        <v>0.50000728362946989</v>
      </c>
      <c r="W108">
        <f t="shared" si="84"/>
        <v>0.50000681427042681</v>
      </c>
      <c r="X108">
        <f t="shared" si="85"/>
        <v>0.50000610233085274</v>
      </c>
      <c r="Y108">
        <f t="shared" si="86"/>
        <v>0.50000499103747853</v>
      </c>
      <c r="Z108">
        <f t="shared" si="87"/>
        <v>0.50000317522512738</v>
      </c>
      <c r="AA108">
        <f t="shared" si="88"/>
        <v>0.49999999999999994</v>
      </c>
      <c r="AB108">
        <f t="shared" si="89"/>
        <v>0.49999385479313541</v>
      </c>
      <c r="AC108">
        <f t="shared" si="90"/>
        <v>0.49997989043243535</v>
      </c>
      <c r="AD108">
        <f t="shared" si="91"/>
        <v>0.49993766031001641</v>
      </c>
      <c r="AE108">
        <f t="shared" si="92"/>
        <v>0.49969068483950113</v>
      </c>
      <c r="AF108" s="2">
        <f t="shared" si="93"/>
        <v>0</v>
      </c>
      <c r="AG108">
        <f t="shared" si="94"/>
        <v>-0.49969068483950113</v>
      </c>
      <c r="AH108">
        <f t="shared" si="95"/>
        <v>-0.49993766031001641</v>
      </c>
      <c r="AI108">
        <f t="shared" si="96"/>
        <v>-0.49997989043243535</v>
      </c>
      <c r="AJ108">
        <f t="shared" si="97"/>
        <v>-0.49999385479313541</v>
      </c>
      <c r="AK108">
        <f t="shared" si="98"/>
        <v>-0.49999999999999978</v>
      </c>
      <c r="AL108">
        <f t="shared" si="99"/>
        <v>-0.50000317522512738</v>
      </c>
      <c r="AM108">
        <f t="shared" si="100"/>
        <v>-0.50000499103747853</v>
      </c>
      <c r="AN108">
        <f t="shared" si="101"/>
        <v>-0.50000610233085274</v>
      </c>
      <c r="AO108">
        <f t="shared" si="102"/>
        <v>-0.50000681427042681</v>
      </c>
      <c r="AP108">
        <f t="shared" si="103"/>
        <v>-0.50000728362946989</v>
      </c>
      <c r="AQ108">
        <f t="shared" si="104"/>
        <v>-0.50000759690436525</v>
      </c>
      <c r="AR108">
        <f t="shared" si="105"/>
        <v>-0.50000780424829594</v>
      </c>
      <c r="AS108">
        <f t="shared" si="106"/>
        <v>-0.50000793548882616</v>
      </c>
      <c r="AT108">
        <f t="shared" si="107"/>
        <v>-0.5000080081211179</v>
      </c>
      <c r="AU108">
        <f t="shared" si="108"/>
        <v>-0.50000803137027994</v>
      </c>
      <c r="AV108">
        <f t="shared" si="109"/>
        <v>-0.5000080081211179</v>
      </c>
      <c r="AW108">
        <f t="shared" si="110"/>
        <v>-0.50000793548882616</v>
      </c>
      <c r="AX108">
        <f t="shared" si="111"/>
        <v>-0.50000780424829594</v>
      </c>
      <c r="AY108">
        <f t="shared" si="112"/>
        <v>-0.50000759690436525</v>
      </c>
      <c r="AZ108">
        <f t="shared" si="113"/>
        <v>-0.50000728362946989</v>
      </c>
      <c r="BA108">
        <f t="shared" si="114"/>
        <v>-0.50000681427042681</v>
      </c>
      <c r="BB108">
        <f t="shared" si="115"/>
        <v>-0.50000610233085274</v>
      </c>
      <c r="BC108">
        <f t="shared" si="116"/>
        <v>-0.50000499103747853</v>
      </c>
      <c r="BD108">
        <f t="shared" si="117"/>
        <v>-0.50000317522512738</v>
      </c>
      <c r="BE108">
        <f t="shared" si="118"/>
        <v>-0.50000000000000033</v>
      </c>
      <c r="BF108">
        <f t="shared" si="119"/>
        <v>-0.49999385479313541</v>
      </c>
      <c r="BG108">
        <f t="shared" si="120"/>
        <v>-0.49997989043243535</v>
      </c>
      <c r="BH108">
        <f t="shared" si="121"/>
        <v>-0.49993766031001641</v>
      </c>
      <c r="BI108">
        <f t="shared" si="122"/>
        <v>-0.49969068483950113</v>
      </c>
      <c r="BJ108" s="2">
        <f t="shared" si="123"/>
        <v>0</v>
      </c>
    </row>
    <row r="109" spans="2:62" hidden="1" x14ac:dyDescent="0.25">
      <c r="B109">
        <f t="shared" si="63"/>
        <v>0</v>
      </c>
      <c r="C109">
        <f t="shared" si="64"/>
        <v>0.49971945595409251</v>
      </c>
      <c r="D109">
        <f t="shared" si="65"/>
        <v>0.49994346308957682</v>
      </c>
      <c r="E109">
        <f t="shared" si="66"/>
        <v>0.4999817625287023</v>
      </c>
      <c r="F109">
        <f t="shared" si="67"/>
        <v>0.49999442690349483</v>
      </c>
      <c r="G109">
        <f t="shared" si="68"/>
        <v>0.49999999999999994</v>
      </c>
      <c r="H109">
        <f t="shared" si="69"/>
        <v>0.50000287960789458</v>
      </c>
      <c r="I109">
        <f t="shared" si="70"/>
        <v>0.50000452636347337</v>
      </c>
      <c r="J109">
        <f t="shared" si="71"/>
        <v>0.50000553419170135</v>
      </c>
      <c r="K109">
        <f t="shared" si="72"/>
        <v>0.50000617984695361</v>
      </c>
      <c r="L109">
        <f t="shared" si="73"/>
        <v>0.5000066055067065</v>
      </c>
      <c r="M109">
        <f t="shared" si="74"/>
        <v>0.50000688961433148</v>
      </c>
      <c r="N109">
        <f t="shared" si="75"/>
        <v>0.50000707765360086</v>
      </c>
      <c r="O109">
        <f t="shared" si="76"/>
        <v>0.50000719667502969</v>
      </c>
      <c r="P109">
        <f t="shared" si="77"/>
        <v>0.50000726254491445</v>
      </c>
      <c r="Q109">
        <f t="shared" si="78"/>
        <v>0.50000728362946989</v>
      </c>
      <c r="R109">
        <f t="shared" si="79"/>
        <v>0.50000726254491445</v>
      </c>
      <c r="S109">
        <f t="shared" si="80"/>
        <v>0.50000719667502969</v>
      </c>
      <c r="T109">
        <f t="shared" si="81"/>
        <v>0.50000707765360086</v>
      </c>
      <c r="U109">
        <f t="shared" si="82"/>
        <v>0.50000688961433148</v>
      </c>
      <c r="V109">
        <f t="shared" si="83"/>
        <v>0.5000066055067065</v>
      </c>
      <c r="W109">
        <f t="shared" si="84"/>
        <v>0.50000617984695361</v>
      </c>
      <c r="X109">
        <f t="shared" si="85"/>
        <v>0.50000553419170135</v>
      </c>
      <c r="Y109">
        <f t="shared" si="86"/>
        <v>0.50000452636347337</v>
      </c>
      <c r="Z109">
        <f t="shared" si="87"/>
        <v>0.50000287960789458</v>
      </c>
      <c r="AA109">
        <f t="shared" si="88"/>
        <v>0.49999999999999994</v>
      </c>
      <c r="AB109">
        <f t="shared" si="89"/>
        <v>0.49999442690349483</v>
      </c>
      <c r="AC109">
        <f t="shared" si="90"/>
        <v>0.4999817625287023</v>
      </c>
      <c r="AD109">
        <f t="shared" si="91"/>
        <v>0.49994346308957682</v>
      </c>
      <c r="AE109">
        <f t="shared" si="92"/>
        <v>0.49971945595409251</v>
      </c>
      <c r="AF109" s="2">
        <f t="shared" si="93"/>
        <v>0</v>
      </c>
      <c r="AG109">
        <f t="shared" si="94"/>
        <v>-0.49971945595409251</v>
      </c>
      <c r="AH109">
        <f t="shared" si="95"/>
        <v>-0.49994346308957682</v>
      </c>
      <c r="AI109">
        <f t="shared" si="96"/>
        <v>-0.4999817625287023</v>
      </c>
      <c r="AJ109">
        <f t="shared" si="97"/>
        <v>-0.49999442690349483</v>
      </c>
      <c r="AK109">
        <f t="shared" si="98"/>
        <v>-0.49999999999999978</v>
      </c>
      <c r="AL109">
        <f t="shared" si="99"/>
        <v>-0.50000287960789458</v>
      </c>
      <c r="AM109">
        <f t="shared" si="100"/>
        <v>-0.50000452636347337</v>
      </c>
      <c r="AN109">
        <f t="shared" si="101"/>
        <v>-0.50000553419170135</v>
      </c>
      <c r="AO109">
        <f t="shared" si="102"/>
        <v>-0.50000617984695361</v>
      </c>
      <c r="AP109">
        <f t="shared" si="103"/>
        <v>-0.5000066055067065</v>
      </c>
      <c r="AQ109">
        <f t="shared" si="104"/>
        <v>-0.50000688961433148</v>
      </c>
      <c r="AR109">
        <f t="shared" si="105"/>
        <v>-0.50000707765360086</v>
      </c>
      <c r="AS109">
        <f t="shared" si="106"/>
        <v>-0.50000719667502969</v>
      </c>
      <c r="AT109">
        <f t="shared" si="107"/>
        <v>-0.50000726254491445</v>
      </c>
      <c r="AU109">
        <f t="shared" si="108"/>
        <v>-0.50000728362946989</v>
      </c>
      <c r="AV109">
        <f t="shared" si="109"/>
        <v>-0.50000726254491445</v>
      </c>
      <c r="AW109">
        <f t="shared" si="110"/>
        <v>-0.50000719667502969</v>
      </c>
      <c r="AX109">
        <f t="shared" si="111"/>
        <v>-0.50000707765360086</v>
      </c>
      <c r="AY109">
        <f t="shared" si="112"/>
        <v>-0.50000688961433148</v>
      </c>
      <c r="AZ109">
        <f t="shared" si="113"/>
        <v>-0.5000066055067065</v>
      </c>
      <c r="BA109">
        <f t="shared" si="114"/>
        <v>-0.50000617984695361</v>
      </c>
      <c r="BB109">
        <f t="shared" si="115"/>
        <v>-0.50000553419170135</v>
      </c>
      <c r="BC109">
        <f t="shared" si="116"/>
        <v>-0.50000452636347337</v>
      </c>
      <c r="BD109">
        <f t="shared" si="117"/>
        <v>-0.50000287960789458</v>
      </c>
      <c r="BE109">
        <f t="shared" si="118"/>
        <v>-0.50000000000000033</v>
      </c>
      <c r="BF109">
        <f t="shared" si="119"/>
        <v>-0.49999442690349483</v>
      </c>
      <c r="BG109">
        <f t="shared" si="120"/>
        <v>-0.4999817625287023</v>
      </c>
      <c r="BH109">
        <f t="shared" si="121"/>
        <v>-0.49994346308957682</v>
      </c>
      <c r="BI109">
        <f t="shared" si="122"/>
        <v>-0.49971945595409251</v>
      </c>
      <c r="BJ109" s="2">
        <f t="shared" si="123"/>
        <v>0</v>
      </c>
    </row>
    <row r="110" spans="2:62" hidden="1" x14ac:dyDescent="0.25">
      <c r="B110">
        <f t="shared" si="63"/>
        <v>0</v>
      </c>
      <c r="C110">
        <f t="shared" si="64"/>
        <v>0.49974555312019459</v>
      </c>
      <c r="D110">
        <f t="shared" si="65"/>
        <v>0.49994872581762201</v>
      </c>
      <c r="E110">
        <f t="shared" si="66"/>
        <v>0.49998346035189284</v>
      </c>
      <c r="F110">
        <f t="shared" si="67"/>
        <v>0.49999494575203596</v>
      </c>
      <c r="G110">
        <f t="shared" si="68"/>
        <v>0.49999999999999994</v>
      </c>
      <c r="H110">
        <f t="shared" si="69"/>
        <v>0.5000026115132109</v>
      </c>
      <c r="I110">
        <f t="shared" si="70"/>
        <v>0.50000410495197811</v>
      </c>
      <c r="J110">
        <f t="shared" si="71"/>
        <v>0.50000501894829807</v>
      </c>
      <c r="K110">
        <f t="shared" si="72"/>
        <v>0.50000560449076759</v>
      </c>
      <c r="L110">
        <f t="shared" si="73"/>
        <v>0.50000599051997019</v>
      </c>
      <c r="M110">
        <f t="shared" si="74"/>
        <v>0.50000624817603379</v>
      </c>
      <c r="N110">
        <f t="shared" si="75"/>
        <v>0.50000641870806739</v>
      </c>
      <c r="O110">
        <f t="shared" si="76"/>
        <v>0.50000652664809753</v>
      </c>
      <c r="P110">
        <f t="shared" si="77"/>
        <v>0.500006586385214</v>
      </c>
      <c r="Q110">
        <f t="shared" si="78"/>
        <v>0.5000066055067065</v>
      </c>
      <c r="R110">
        <f t="shared" si="79"/>
        <v>0.500006586385214</v>
      </c>
      <c r="S110">
        <f t="shared" si="80"/>
        <v>0.50000652664809753</v>
      </c>
      <c r="T110">
        <f t="shared" si="81"/>
        <v>0.50000641870806739</v>
      </c>
      <c r="U110">
        <f t="shared" si="82"/>
        <v>0.50000624817603379</v>
      </c>
      <c r="V110">
        <f t="shared" si="83"/>
        <v>0.50000599051997019</v>
      </c>
      <c r="W110">
        <f t="shared" si="84"/>
        <v>0.50000560449076759</v>
      </c>
      <c r="X110">
        <f t="shared" si="85"/>
        <v>0.50000501894829807</v>
      </c>
      <c r="Y110">
        <f t="shared" si="86"/>
        <v>0.50000410495197811</v>
      </c>
      <c r="Z110">
        <f t="shared" si="87"/>
        <v>0.5000026115132109</v>
      </c>
      <c r="AA110">
        <f t="shared" si="88"/>
        <v>0.49999999999999994</v>
      </c>
      <c r="AB110">
        <f t="shared" si="89"/>
        <v>0.49999494575203596</v>
      </c>
      <c r="AC110">
        <f t="shared" si="90"/>
        <v>0.49998346035189284</v>
      </c>
      <c r="AD110">
        <f t="shared" si="91"/>
        <v>0.49994872581762201</v>
      </c>
      <c r="AE110">
        <f t="shared" si="92"/>
        <v>0.49974555312019459</v>
      </c>
      <c r="AF110" s="2">
        <f t="shared" si="93"/>
        <v>0</v>
      </c>
      <c r="AG110">
        <f t="shared" si="94"/>
        <v>-0.49974555312019459</v>
      </c>
      <c r="AH110">
        <f t="shared" si="95"/>
        <v>-0.49994872581762201</v>
      </c>
      <c r="AI110">
        <f t="shared" si="96"/>
        <v>-0.49998346035189284</v>
      </c>
      <c r="AJ110">
        <f t="shared" si="97"/>
        <v>-0.49999494575203596</v>
      </c>
      <c r="AK110">
        <f t="shared" si="98"/>
        <v>-0.49999999999999978</v>
      </c>
      <c r="AL110">
        <f t="shared" si="99"/>
        <v>-0.5000026115132109</v>
      </c>
      <c r="AM110">
        <f t="shared" si="100"/>
        <v>-0.50000410495197811</v>
      </c>
      <c r="AN110">
        <f t="shared" si="101"/>
        <v>-0.50000501894829807</v>
      </c>
      <c r="AO110">
        <f t="shared" si="102"/>
        <v>-0.50000560449076759</v>
      </c>
      <c r="AP110">
        <f t="shared" si="103"/>
        <v>-0.50000599051997019</v>
      </c>
      <c r="AQ110">
        <f t="shared" si="104"/>
        <v>-0.50000624817603379</v>
      </c>
      <c r="AR110">
        <f t="shared" si="105"/>
        <v>-0.50000641870806739</v>
      </c>
      <c r="AS110">
        <f t="shared" si="106"/>
        <v>-0.50000652664809753</v>
      </c>
      <c r="AT110">
        <f t="shared" si="107"/>
        <v>-0.500006586385214</v>
      </c>
      <c r="AU110">
        <f t="shared" si="108"/>
        <v>-0.5000066055067065</v>
      </c>
      <c r="AV110">
        <f t="shared" si="109"/>
        <v>-0.500006586385214</v>
      </c>
      <c r="AW110">
        <f t="shared" si="110"/>
        <v>-0.50000652664809753</v>
      </c>
      <c r="AX110">
        <f t="shared" si="111"/>
        <v>-0.50000641870806739</v>
      </c>
      <c r="AY110">
        <f t="shared" si="112"/>
        <v>-0.50000624817603379</v>
      </c>
      <c r="AZ110">
        <f t="shared" si="113"/>
        <v>-0.50000599051997019</v>
      </c>
      <c r="BA110">
        <f t="shared" si="114"/>
        <v>-0.50000560449076759</v>
      </c>
      <c r="BB110">
        <f t="shared" si="115"/>
        <v>-0.50000501894829807</v>
      </c>
      <c r="BC110">
        <f t="shared" si="116"/>
        <v>-0.50000410495197811</v>
      </c>
      <c r="BD110">
        <f t="shared" si="117"/>
        <v>-0.5000026115132109</v>
      </c>
      <c r="BE110">
        <f t="shared" si="118"/>
        <v>-0.50000000000000033</v>
      </c>
      <c r="BF110">
        <f t="shared" si="119"/>
        <v>-0.49999494575203596</v>
      </c>
      <c r="BG110">
        <f t="shared" si="120"/>
        <v>-0.49998346035189284</v>
      </c>
      <c r="BH110">
        <f t="shared" si="121"/>
        <v>-0.49994872581762201</v>
      </c>
      <c r="BI110">
        <f t="shared" si="122"/>
        <v>-0.49974555312019459</v>
      </c>
      <c r="BJ110" s="2">
        <f t="shared" si="123"/>
        <v>0</v>
      </c>
    </row>
    <row r="111" spans="2:62" hidden="1" x14ac:dyDescent="0.25">
      <c r="B111">
        <f t="shared" si="63"/>
        <v>0</v>
      </c>
      <c r="C111">
        <f t="shared" si="64"/>
        <v>0.4997692244585995</v>
      </c>
      <c r="D111">
        <f t="shared" si="65"/>
        <v>0.49995349873955613</v>
      </c>
      <c r="E111">
        <f t="shared" si="66"/>
        <v>0.49998500012339198</v>
      </c>
      <c r="F111">
        <f t="shared" si="67"/>
        <v>0.49999541629712463</v>
      </c>
      <c r="G111">
        <f t="shared" si="68"/>
        <v>0.49999999999999994</v>
      </c>
      <c r="H111">
        <f t="shared" si="69"/>
        <v>0.50000236837863099</v>
      </c>
      <c r="I111">
        <f t="shared" si="70"/>
        <v>0.50000372277502436</v>
      </c>
      <c r="J111">
        <f t="shared" si="71"/>
        <v>0.50000455167571012</v>
      </c>
      <c r="K111">
        <f t="shared" si="72"/>
        <v>0.50000508270228416</v>
      </c>
      <c r="L111">
        <f t="shared" si="73"/>
        <v>0.50000543279081822</v>
      </c>
      <c r="M111">
        <f t="shared" si="74"/>
        <v>0.50000566645815592</v>
      </c>
      <c r="N111">
        <f t="shared" si="75"/>
        <v>0.50000582111301073</v>
      </c>
      <c r="O111">
        <f t="shared" si="76"/>
        <v>0.50000591900340663</v>
      </c>
      <c r="P111">
        <f t="shared" si="77"/>
        <v>0.50000597317876383</v>
      </c>
      <c r="Q111">
        <f t="shared" si="78"/>
        <v>0.50000599051997019</v>
      </c>
      <c r="R111">
        <f t="shared" si="79"/>
        <v>0.50000597317876383</v>
      </c>
      <c r="S111">
        <f t="shared" si="80"/>
        <v>0.50000591900340663</v>
      </c>
      <c r="T111">
        <f t="shared" si="81"/>
        <v>0.50000582111301073</v>
      </c>
      <c r="U111">
        <f t="shared" si="82"/>
        <v>0.50000566645815592</v>
      </c>
      <c r="V111">
        <f t="shared" si="83"/>
        <v>0.50000543279081822</v>
      </c>
      <c r="W111">
        <f t="shared" si="84"/>
        <v>0.50000508270228416</v>
      </c>
      <c r="X111">
        <f t="shared" si="85"/>
        <v>0.50000455167571012</v>
      </c>
      <c r="Y111">
        <f t="shared" si="86"/>
        <v>0.50000372277502436</v>
      </c>
      <c r="Z111">
        <f t="shared" si="87"/>
        <v>0.50000236837863099</v>
      </c>
      <c r="AA111">
        <f t="shared" si="88"/>
        <v>0.49999999999999994</v>
      </c>
      <c r="AB111">
        <f t="shared" si="89"/>
        <v>0.49999541629712463</v>
      </c>
      <c r="AC111">
        <f t="shared" si="90"/>
        <v>0.49998500012339198</v>
      </c>
      <c r="AD111">
        <f t="shared" si="91"/>
        <v>0.49995349873955613</v>
      </c>
      <c r="AE111">
        <f t="shared" si="92"/>
        <v>0.4997692244585995</v>
      </c>
      <c r="AF111" s="2">
        <f t="shared" si="93"/>
        <v>0</v>
      </c>
      <c r="AG111">
        <f t="shared" si="94"/>
        <v>-0.4997692244585995</v>
      </c>
      <c r="AH111">
        <f t="shared" si="95"/>
        <v>-0.49995349873955613</v>
      </c>
      <c r="AI111">
        <f t="shared" si="96"/>
        <v>-0.49998500012339198</v>
      </c>
      <c r="AJ111">
        <f t="shared" si="97"/>
        <v>-0.49999541629712463</v>
      </c>
      <c r="AK111">
        <f t="shared" si="98"/>
        <v>-0.49999999999999978</v>
      </c>
      <c r="AL111">
        <f t="shared" si="99"/>
        <v>-0.50000236837863099</v>
      </c>
      <c r="AM111">
        <f t="shared" si="100"/>
        <v>-0.50000372277502436</v>
      </c>
      <c r="AN111">
        <f t="shared" si="101"/>
        <v>-0.50000455167571012</v>
      </c>
      <c r="AO111">
        <f t="shared" si="102"/>
        <v>-0.50000508270228416</v>
      </c>
      <c r="AP111">
        <f t="shared" si="103"/>
        <v>-0.50000543279081822</v>
      </c>
      <c r="AQ111">
        <f t="shared" si="104"/>
        <v>-0.50000566645815592</v>
      </c>
      <c r="AR111">
        <f t="shared" si="105"/>
        <v>-0.50000582111301073</v>
      </c>
      <c r="AS111">
        <f t="shared" si="106"/>
        <v>-0.50000591900340663</v>
      </c>
      <c r="AT111">
        <f t="shared" si="107"/>
        <v>-0.50000597317876383</v>
      </c>
      <c r="AU111">
        <f t="shared" si="108"/>
        <v>-0.50000599051997019</v>
      </c>
      <c r="AV111">
        <f t="shared" si="109"/>
        <v>-0.50000597317876383</v>
      </c>
      <c r="AW111">
        <f t="shared" si="110"/>
        <v>-0.50000591900340663</v>
      </c>
      <c r="AX111">
        <f t="shared" si="111"/>
        <v>-0.50000582111301073</v>
      </c>
      <c r="AY111">
        <f t="shared" si="112"/>
        <v>-0.50000566645815592</v>
      </c>
      <c r="AZ111">
        <f t="shared" si="113"/>
        <v>-0.50000543279081822</v>
      </c>
      <c r="BA111">
        <f t="shared" si="114"/>
        <v>-0.50000508270228416</v>
      </c>
      <c r="BB111">
        <f t="shared" si="115"/>
        <v>-0.50000455167571012</v>
      </c>
      <c r="BC111">
        <f t="shared" si="116"/>
        <v>-0.50000372277502436</v>
      </c>
      <c r="BD111">
        <f t="shared" si="117"/>
        <v>-0.50000236837863099</v>
      </c>
      <c r="BE111">
        <f t="shared" si="118"/>
        <v>-0.50000000000000033</v>
      </c>
      <c r="BF111">
        <f t="shared" si="119"/>
        <v>-0.49999541629712463</v>
      </c>
      <c r="BG111">
        <f t="shared" si="120"/>
        <v>-0.49998500012339198</v>
      </c>
      <c r="BH111">
        <f t="shared" si="121"/>
        <v>-0.49995349873955613</v>
      </c>
      <c r="BI111">
        <f t="shared" si="122"/>
        <v>-0.4997692244585995</v>
      </c>
      <c r="BJ111" s="2">
        <f t="shared" si="123"/>
        <v>0</v>
      </c>
    </row>
    <row r="112" spans="2:62" hidden="1" x14ac:dyDescent="0.25">
      <c r="B112">
        <f t="shared" si="63"/>
        <v>0</v>
      </c>
      <c r="C112">
        <f t="shared" si="64"/>
        <v>0.4997906951360957</v>
      </c>
      <c r="D112">
        <f t="shared" si="65"/>
        <v>0.49995782742887679</v>
      </c>
      <c r="E112">
        <f t="shared" si="66"/>
        <v>0.49998639655498894</v>
      </c>
      <c r="F112">
        <f t="shared" si="67"/>
        <v>0.49999584303555933</v>
      </c>
      <c r="G112">
        <f t="shared" si="68"/>
        <v>0.49999999999999994</v>
      </c>
      <c r="H112">
        <f t="shared" si="69"/>
        <v>0.50000214788028974</v>
      </c>
      <c r="I112">
        <f t="shared" si="70"/>
        <v>0.5000033761796866</v>
      </c>
      <c r="J112">
        <f t="shared" si="71"/>
        <v>0.50000412790757476</v>
      </c>
      <c r="K112">
        <f t="shared" si="72"/>
        <v>0.50000460949400327</v>
      </c>
      <c r="L112">
        <f t="shared" si="73"/>
        <v>0.50000492698817423</v>
      </c>
      <c r="M112">
        <f t="shared" si="74"/>
        <v>0.50000513890029752</v>
      </c>
      <c r="N112">
        <f t="shared" si="75"/>
        <v>0.50000527915624904</v>
      </c>
      <c r="O112">
        <f t="shared" si="76"/>
        <v>0.500005367932703</v>
      </c>
      <c r="P112">
        <f t="shared" si="77"/>
        <v>0.50000541706414048</v>
      </c>
      <c r="Q112">
        <f t="shared" si="78"/>
        <v>0.50000543279081822</v>
      </c>
      <c r="R112">
        <f t="shared" si="79"/>
        <v>0.50000541706414048</v>
      </c>
      <c r="S112">
        <f t="shared" si="80"/>
        <v>0.500005367932703</v>
      </c>
      <c r="T112">
        <f t="shared" si="81"/>
        <v>0.50000527915624904</v>
      </c>
      <c r="U112">
        <f t="shared" si="82"/>
        <v>0.50000513890029752</v>
      </c>
      <c r="V112">
        <f t="shared" si="83"/>
        <v>0.50000492698817423</v>
      </c>
      <c r="W112">
        <f t="shared" si="84"/>
        <v>0.50000460949400327</v>
      </c>
      <c r="X112">
        <f t="shared" si="85"/>
        <v>0.50000412790757476</v>
      </c>
      <c r="Y112">
        <f t="shared" si="86"/>
        <v>0.5000033761796866</v>
      </c>
      <c r="Z112">
        <f t="shared" si="87"/>
        <v>0.50000214788028974</v>
      </c>
      <c r="AA112">
        <f t="shared" si="88"/>
        <v>0.49999999999999994</v>
      </c>
      <c r="AB112">
        <f t="shared" si="89"/>
        <v>0.49999584303555933</v>
      </c>
      <c r="AC112">
        <f t="shared" si="90"/>
        <v>0.49998639655498894</v>
      </c>
      <c r="AD112">
        <f t="shared" si="91"/>
        <v>0.49995782742887679</v>
      </c>
      <c r="AE112">
        <f t="shared" si="92"/>
        <v>0.4997906951360957</v>
      </c>
      <c r="AF112" s="2">
        <f t="shared" si="93"/>
        <v>0</v>
      </c>
      <c r="AG112">
        <f t="shared" si="94"/>
        <v>-0.4997906951360957</v>
      </c>
      <c r="AH112">
        <f t="shared" si="95"/>
        <v>-0.49995782742887679</v>
      </c>
      <c r="AI112">
        <f t="shared" si="96"/>
        <v>-0.49998639655498894</v>
      </c>
      <c r="AJ112">
        <f t="shared" si="97"/>
        <v>-0.49999584303555933</v>
      </c>
      <c r="AK112">
        <f t="shared" si="98"/>
        <v>-0.49999999999999978</v>
      </c>
      <c r="AL112">
        <f t="shared" si="99"/>
        <v>-0.50000214788028974</v>
      </c>
      <c r="AM112">
        <f t="shared" si="100"/>
        <v>-0.5000033761796866</v>
      </c>
      <c r="AN112">
        <f t="shared" si="101"/>
        <v>-0.50000412790757476</v>
      </c>
      <c r="AO112">
        <f t="shared" si="102"/>
        <v>-0.50000460949400327</v>
      </c>
      <c r="AP112">
        <f t="shared" si="103"/>
        <v>-0.50000492698817423</v>
      </c>
      <c r="AQ112">
        <f t="shared" si="104"/>
        <v>-0.50000513890029752</v>
      </c>
      <c r="AR112">
        <f t="shared" si="105"/>
        <v>-0.50000527915624904</v>
      </c>
      <c r="AS112">
        <f t="shared" si="106"/>
        <v>-0.500005367932703</v>
      </c>
      <c r="AT112">
        <f t="shared" si="107"/>
        <v>-0.50000541706414048</v>
      </c>
      <c r="AU112">
        <f t="shared" si="108"/>
        <v>-0.50000543279081822</v>
      </c>
      <c r="AV112">
        <f t="shared" si="109"/>
        <v>-0.50000541706414048</v>
      </c>
      <c r="AW112">
        <f t="shared" si="110"/>
        <v>-0.500005367932703</v>
      </c>
      <c r="AX112">
        <f t="shared" si="111"/>
        <v>-0.50000527915624904</v>
      </c>
      <c r="AY112">
        <f t="shared" si="112"/>
        <v>-0.50000513890029752</v>
      </c>
      <c r="AZ112">
        <f t="shared" si="113"/>
        <v>-0.50000492698817423</v>
      </c>
      <c r="BA112">
        <f t="shared" si="114"/>
        <v>-0.50000460949400327</v>
      </c>
      <c r="BB112">
        <f t="shared" si="115"/>
        <v>-0.50000412790757476</v>
      </c>
      <c r="BC112">
        <f t="shared" si="116"/>
        <v>-0.5000033761796866</v>
      </c>
      <c r="BD112">
        <f t="shared" si="117"/>
        <v>-0.50000214788028974</v>
      </c>
      <c r="BE112">
        <f t="shared" si="118"/>
        <v>-0.50000000000000033</v>
      </c>
      <c r="BF112">
        <f t="shared" si="119"/>
        <v>-0.49999584303555933</v>
      </c>
      <c r="BG112">
        <f t="shared" si="120"/>
        <v>-0.49998639655498894</v>
      </c>
      <c r="BH112">
        <f t="shared" si="121"/>
        <v>-0.49995782742887679</v>
      </c>
      <c r="BI112">
        <f t="shared" si="122"/>
        <v>-0.4997906951360957</v>
      </c>
      <c r="BJ112" s="2">
        <f t="shared" si="123"/>
        <v>0</v>
      </c>
    </row>
    <row r="113" spans="2:62" hidden="1" x14ac:dyDescent="0.25">
      <c r="B113">
        <f t="shared" si="63"/>
        <v>0</v>
      </c>
      <c r="C113">
        <f t="shared" si="64"/>
        <v>0.49981016947662338</v>
      </c>
      <c r="D113">
        <f t="shared" si="65"/>
        <v>0.49996175322107378</v>
      </c>
      <c r="E113">
        <f t="shared" si="66"/>
        <v>0.49998766298931063</v>
      </c>
      <c r="F113">
        <f t="shared" si="67"/>
        <v>0.49999623004553267</v>
      </c>
      <c r="G113">
        <f t="shared" si="68"/>
        <v>0.49999999999999994</v>
      </c>
      <c r="H113">
        <f t="shared" si="69"/>
        <v>0.50000194791068719</v>
      </c>
      <c r="I113">
        <f t="shared" si="70"/>
        <v>0.50000306185315946</v>
      </c>
      <c r="J113">
        <f t="shared" si="71"/>
        <v>0.50000374359339583</v>
      </c>
      <c r="K113">
        <f t="shared" si="72"/>
        <v>0.50000418034282113</v>
      </c>
      <c r="L113">
        <f t="shared" si="73"/>
        <v>0.50000446827735379</v>
      </c>
      <c r="M113">
        <f t="shared" si="74"/>
        <v>0.50000466045980629</v>
      </c>
      <c r="N113">
        <f t="shared" si="75"/>
        <v>0.50000478765748346</v>
      </c>
      <c r="O113">
        <f t="shared" si="76"/>
        <v>0.50000486816856216</v>
      </c>
      <c r="P113">
        <f t="shared" si="77"/>
        <v>0.50000491272570191</v>
      </c>
      <c r="Q113">
        <f t="shared" si="78"/>
        <v>0.50000492698817423</v>
      </c>
      <c r="R113">
        <f t="shared" si="79"/>
        <v>0.50000491272570191</v>
      </c>
      <c r="S113">
        <f t="shared" si="80"/>
        <v>0.50000486816856216</v>
      </c>
      <c r="T113">
        <f t="shared" si="81"/>
        <v>0.50000478765748346</v>
      </c>
      <c r="U113">
        <f t="shared" si="82"/>
        <v>0.50000466045980629</v>
      </c>
      <c r="V113">
        <f t="shared" si="83"/>
        <v>0.50000446827735379</v>
      </c>
      <c r="W113">
        <f t="shared" si="84"/>
        <v>0.50000418034282113</v>
      </c>
      <c r="X113">
        <f t="shared" si="85"/>
        <v>0.50000374359339583</v>
      </c>
      <c r="Y113">
        <f t="shared" si="86"/>
        <v>0.50000306185315946</v>
      </c>
      <c r="Z113">
        <f t="shared" si="87"/>
        <v>0.50000194791068719</v>
      </c>
      <c r="AA113">
        <f t="shared" si="88"/>
        <v>0.49999999999999994</v>
      </c>
      <c r="AB113">
        <f t="shared" si="89"/>
        <v>0.49999623004553267</v>
      </c>
      <c r="AC113">
        <f t="shared" si="90"/>
        <v>0.49998766298931063</v>
      </c>
      <c r="AD113">
        <f t="shared" si="91"/>
        <v>0.49996175322107378</v>
      </c>
      <c r="AE113">
        <f t="shared" si="92"/>
        <v>0.49981016947662338</v>
      </c>
      <c r="AF113" s="2">
        <f t="shared" si="93"/>
        <v>0</v>
      </c>
      <c r="AG113">
        <f t="shared" si="94"/>
        <v>-0.49981016947662338</v>
      </c>
      <c r="AH113">
        <f t="shared" si="95"/>
        <v>-0.49996175322107378</v>
      </c>
      <c r="AI113">
        <f t="shared" si="96"/>
        <v>-0.49998766298931063</v>
      </c>
      <c r="AJ113">
        <f t="shared" si="97"/>
        <v>-0.49999623004553267</v>
      </c>
      <c r="AK113">
        <f t="shared" si="98"/>
        <v>-0.49999999999999978</v>
      </c>
      <c r="AL113">
        <f t="shared" si="99"/>
        <v>-0.50000194791068719</v>
      </c>
      <c r="AM113">
        <f t="shared" si="100"/>
        <v>-0.50000306185315946</v>
      </c>
      <c r="AN113">
        <f t="shared" si="101"/>
        <v>-0.50000374359339583</v>
      </c>
      <c r="AO113">
        <f t="shared" si="102"/>
        <v>-0.50000418034282113</v>
      </c>
      <c r="AP113">
        <f t="shared" si="103"/>
        <v>-0.50000446827735379</v>
      </c>
      <c r="AQ113">
        <f t="shared" si="104"/>
        <v>-0.50000466045980629</v>
      </c>
      <c r="AR113">
        <f t="shared" si="105"/>
        <v>-0.50000478765748346</v>
      </c>
      <c r="AS113">
        <f t="shared" si="106"/>
        <v>-0.50000486816856216</v>
      </c>
      <c r="AT113">
        <f t="shared" si="107"/>
        <v>-0.50000491272570191</v>
      </c>
      <c r="AU113">
        <f t="shared" si="108"/>
        <v>-0.50000492698817423</v>
      </c>
      <c r="AV113">
        <f t="shared" si="109"/>
        <v>-0.50000491272570191</v>
      </c>
      <c r="AW113">
        <f t="shared" si="110"/>
        <v>-0.50000486816856216</v>
      </c>
      <c r="AX113">
        <f t="shared" si="111"/>
        <v>-0.50000478765748346</v>
      </c>
      <c r="AY113">
        <f t="shared" si="112"/>
        <v>-0.50000466045980629</v>
      </c>
      <c r="AZ113">
        <f t="shared" si="113"/>
        <v>-0.50000446827735379</v>
      </c>
      <c r="BA113">
        <f t="shared" si="114"/>
        <v>-0.50000418034282113</v>
      </c>
      <c r="BB113">
        <f t="shared" si="115"/>
        <v>-0.50000374359339583</v>
      </c>
      <c r="BC113">
        <f t="shared" si="116"/>
        <v>-0.50000306185315946</v>
      </c>
      <c r="BD113">
        <f t="shared" si="117"/>
        <v>-0.50000194791068719</v>
      </c>
      <c r="BE113">
        <f t="shared" si="118"/>
        <v>-0.50000000000000033</v>
      </c>
      <c r="BF113">
        <f t="shared" si="119"/>
        <v>-0.49999623004553267</v>
      </c>
      <c r="BG113">
        <f t="shared" si="120"/>
        <v>-0.49998766298931063</v>
      </c>
      <c r="BH113">
        <f t="shared" si="121"/>
        <v>-0.49996175322107378</v>
      </c>
      <c r="BI113">
        <f t="shared" si="122"/>
        <v>-0.49981016947662338</v>
      </c>
      <c r="BJ113" s="2">
        <f t="shared" si="123"/>
        <v>0</v>
      </c>
    </row>
    <row r="114" spans="2:62" hidden="1" x14ac:dyDescent="0.25">
      <c r="B114">
        <f t="shared" si="63"/>
        <v>0</v>
      </c>
      <c r="C114">
        <f t="shared" si="64"/>
        <v>0.49982783288045562</v>
      </c>
      <c r="D114">
        <f t="shared" si="65"/>
        <v>0.49996531360731972</v>
      </c>
      <c r="E114">
        <f t="shared" si="66"/>
        <v>0.49998881152720082</v>
      </c>
      <c r="F114">
        <f t="shared" si="67"/>
        <v>0.49999658102559552</v>
      </c>
      <c r="G114">
        <f t="shared" si="68"/>
        <v>0.49999999999999994</v>
      </c>
      <c r="H114">
        <f t="shared" si="69"/>
        <v>0.50000176655854278</v>
      </c>
      <c r="I114">
        <f t="shared" si="70"/>
        <v>0.50000277679108673</v>
      </c>
      <c r="J114">
        <f t="shared" si="71"/>
        <v>0.5000033950598185</v>
      </c>
      <c r="K114">
        <f t="shared" si="72"/>
        <v>0.50000379114678462</v>
      </c>
      <c r="L114">
        <f t="shared" si="73"/>
        <v>0.50000405227383804</v>
      </c>
      <c r="M114">
        <f t="shared" si="74"/>
        <v>0.50000422656356225</v>
      </c>
      <c r="N114">
        <f t="shared" si="75"/>
        <v>0.50000434191876575</v>
      </c>
      <c r="O114">
        <f t="shared" si="76"/>
        <v>0.50000441493402425</v>
      </c>
      <c r="P114">
        <f t="shared" si="77"/>
        <v>0.50000445534276061</v>
      </c>
      <c r="Q114">
        <f t="shared" si="78"/>
        <v>0.50000446827735379</v>
      </c>
      <c r="R114">
        <f t="shared" si="79"/>
        <v>0.50000445534276061</v>
      </c>
      <c r="S114">
        <f t="shared" si="80"/>
        <v>0.50000441493402425</v>
      </c>
      <c r="T114">
        <f t="shared" si="81"/>
        <v>0.50000434191876575</v>
      </c>
      <c r="U114">
        <f t="shared" si="82"/>
        <v>0.50000422656356225</v>
      </c>
      <c r="V114">
        <f t="shared" si="83"/>
        <v>0.50000405227383804</v>
      </c>
      <c r="W114">
        <f t="shared" si="84"/>
        <v>0.50000379114678462</v>
      </c>
      <c r="X114">
        <f t="shared" si="85"/>
        <v>0.5000033950598185</v>
      </c>
      <c r="Y114">
        <f t="shared" si="86"/>
        <v>0.50000277679108673</v>
      </c>
      <c r="Z114">
        <f t="shared" si="87"/>
        <v>0.50000176655854278</v>
      </c>
      <c r="AA114">
        <f t="shared" si="88"/>
        <v>0.49999999999999994</v>
      </c>
      <c r="AB114">
        <f t="shared" si="89"/>
        <v>0.49999658102559552</v>
      </c>
      <c r="AC114">
        <f t="shared" si="90"/>
        <v>0.49998881152720082</v>
      </c>
      <c r="AD114">
        <f t="shared" si="91"/>
        <v>0.49996531360731972</v>
      </c>
      <c r="AE114">
        <f t="shared" si="92"/>
        <v>0.49982783288045562</v>
      </c>
      <c r="AF114" s="2">
        <f t="shared" si="93"/>
        <v>0</v>
      </c>
      <c r="AG114">
        <f t="shared" si="94"/>
        <v>-0.49982783288045562</v>
      </c>
      <c r="AH114">
        <f t="shared" si="95"/>
        <v>-0.49996531360731972</v>
      </c>
      <c r="AI114">
        <f t="shared" si="96"/>
        <v>-0.49998881152720082</v>
      </c>
      <c r="AJ114">
        <f t="shared" si="97"/>
        <v>-0.49999658102559552</v>
      </c>
      <c r="AK114">
        <f t="shared" si="98"/>
        <v>-0.49999999999999978</v>
      </c>
      <c r="AL114">
        <f t="shared" si="99"/>
        <v>-0.50000176655854278</v>
      </c>
      <c r="AM114">
        <f t="shared" si="100"/>
        <v>-0.50000277679108673</v>
      </c>
      <c r="AN114">
        <f t="shared" si="101"/>
        <v>-0.5000033950598185</v>
      </c>
      <c r="AO114">
        <f t="shared" si="102"/>
        <v>-0.50000379114678462</v>
      </c>
      <c r="AP114">
        <f t="shared" si="103"/>
        <v>-0.50000405227383804</v>
      </c>
      <c r="AQ114">
        <f t="shared" si="104"/>
        <v>-0.50000422656356225</v>
      </c>
      <c r="AR114">
        <f t="shared" si="105"/>
        <v>-0.50000434191876575</v>
      </c>
      <c r="AS114">
        <f t="shared" si="106"/>
        <v>-0.50000441493402425</v>
      </c>
      <c r="AT114">
        <f t="shared" si="107"/>
        <v>-0.50000445534276061</v>
      </c>
      <c r="AU114">
        <f t="shared" si="108"/>
        <v>-0.50000446827735379</v>
      </c>
      <c r="AV114">
        <f t="shared" si="109"/>
        <v>-0.50000445534276061</v>
      </c>
      <c r="AW114">
        <f t="shared" si="110"/>
        <v>-0.50000441493402425</v>
      </c>
      <c r="AX114">
        <f t="shared" si="111"/>
        <v>-0.50000434191876575</v>
      </c>
      <c r="AY114">
        <f t="shared" si="112"/>
        <v>-0.50000422656356225</v>
      </c>
      <c r="AZ114">
        <f t="shared" si="113"/>
        <v>-0.50000405227383804</v>
      </c>
      <c r="BA114">
        <f t="shared" si="114"/>
        <v>-0.50000379114678462</v>
      </c>
      <c r="BB114">
        <f t="shared" si="115"/>
        <v>-0.5000033950598185</v>
      </c>
      <c r="BC114">
        <f t="shared" si="116"/>
        <v>-0.50000277679108673</v>
      </c>
      <c r="BD114">
        <f t="shared" si="117"/>
        <v>-0.50000176655854278</v>
      </c>
      <c r="BE114">
        <f t="shared" si="118"/>
        <v>-0.50000000000000033</v>
      </c>
      <c r="BF114">
        <f t="shared" si="119"/>
        <v>-0.49999658102559552</v>
      </c>
      <c r="BG114">
        <f t="shared" si="120"/>
        <v>-0.49998881152720082</v>
      </c>
      <c r="BH114">
        <f t="shared" si="121"/>
        <v>-0.49996531360731972</v>
      </c>
      <c r="BI114">
        <f t="shared" si="122"/>
        <v>-0.49982783288045562</v>
      </c>
      <c r="BJ114" s="2">
        <f t="shared" si="123"/>
        <v>0</v>
      </c>
    </row>
    <row r="115" spans="2:62" hidden="1" x14ac:dyDescent="0.25">
      <c r="B115">
        <f t="shared" si="63"/>
        <v>0</v>
      </c>
      <c r="C115">
        <f t="shared" si="64"/>
        <v>0.49984385356846989</v>
      </c>
      <c r="D115">
        <f t="shared" si="65"/>
        <v>0.49996854259166212</v>
      </c>
      <c r="E115">
        <f t="shared" si="66"/>
        <v>0.49998985314325589</v>
      </c>
      <c r="F115">
        <f t="shared" si="67"/>
        <v>0.49999689932999469</v>
      </c>
      <c r="G115">
        <f t="shared" si="68"/>
        <v>0.49999999999999994</v>
      </c>
      <c r="H115">
        <f t="shared" si="69"/>
        <v>0.50000160209052535</v>
      </c>
      <c r="I115">
        <f t="shared" si="70"/>
        <v>0.50000251826884001</v>
      </c>
      <c r="J115">
        <f t="shared" si="71"/>
        <v>0.50000307897551011</v>
      </c>
      <c r="K115">
        <f t="shared" si="72"/>
        <v>0.50000343818587334</v>
      </c>
      <c r="L115">
        <f t="shared" si="73"/>
        <v>0.50000367500135356</v>
      </c>
      <c r="M115">
        <f t="shared" si="74"/>
        <v>0.50000383306425356</v>
      </c>
      <c r="N115">
        <f t="shared" si="75"/>
        <v>0.50000393767957996</v>
      </c>
      <c r="O115">
        <f t="shared" si="76"/>
        <v>0.50000400389691935</v>
      </c>
      <c r="P115">
        <f t="shared" si="77"/>
        <v>0.50000404054349123</v>
      </c>
      <c r="Q115">
        <f t="shared" si="78"/>
        <v>0.50000405227383804</v>
      </c>
      <c r="R115">
        <f t="shared" si="79"/>
        <v>0.50000404054349123</v>
      </c>
      <c r="S115">
        <f t="shared" si="80"/>
        <v>0.50000400389691935</v>
      </c>
      <c r="T115">
        <f t="shared" si="81"/>
        <v>0.50000393767957996</v>
      </c>
      <c r="U115">
        <f t="shared" si="82"/>
        <v>0.50000383306425356</v>
      </c>
      <c r="V115">
        <f t="shared" si="83"/>
        <v>0.50000367500135356</v>
      </c>
      <c r="W115">
        <f t="shared" si="84"/>
        <v>0.50000343818587334</v>
      </c>
      <c r="X115">
        <f t="shared" si="85"/>
        <v>0.50000307897551011</v>
      </c>
      <c r="Y115">
        <f t="shared" si="86"/>
        <v>0.50000251826884001</v>
      </c>
      <c r="Z115">
        <f t="shared" si="87"/>
        <v>0.50000160209052535</v>
      </c>
      <c r="AA115">
        <f t="shared" si="88"/>
        <v>0.49999999999999994</v>
      </c>
      <c r="AB115">
        <f t="shared" si="89"/>
        <v>0.49999689932999469</v>
      </c>
      <c r="AC115">
        <f t="shared" si="90"/>
        <v>0.49998985314325589</v>
      </c>
      <c r="AD115">
        <f t="shared" si="91"/>
        <v>0.49996854259166212</v>
      </c>
      <c r="AE115">
        <f t="shared" si="92"/>
        <v>0.49984385356846989</v>
      </c>
      <c r="AF115" s="2">
        <f t="shared" si="93"/>
        <v>0</v>
      </c>
      <c r="AG115">
        <f t="shared" si="94"/>
        <v>-0.49984385356846989</v>
      </c>
      <c r="AH115">
        <f t="shared" si="95"/>
        <v>-0.49996854259166212</v>
      </c>
      <c r="AI115">
        <f t="shared" si="96"/>
        <v>-0.49998985314325589</v>
      </c>
      <c r="AJ115">
        <f t="shared" si="97"/>
        <v>-0.49999689932999469</v>
      </c>
      <c r="AK115">
        <f t="shared" si="98"/>
        <v>-0.49999999999999978</v>
      </c>
      <c r="AL115">
        <f t="shared" si="99"/>
        <v>-0.50000160209052535</v>
      </c>
      <c r="AM115">
        <f t="shared" si="100"/>
        <v>-0.50000251826884001</v>
      </c>
      <c r="AN115">
        <f t="shared" si="101"/>
        <v>-0.50000307897551011</v>
      </c>
      <c r="AO115">
        <f t="shared" si="102"/>
        <v>-0.50000343818587334</v>
      </c>
      <c r="AP115">
        <f t="shared" si="103"/>
        <v>-0.50000367500135356</v>
      </c>
      <c r="AQ115">
        <f t="shared" si="104"/>
        <v>-0.50000383306425356</v>
      </c>
      <c r="AR115">
        <f t="shared" si="105"/>
        <v>-0.50000393767957996</v>
      </c>
      <c r="AS115">
        <f t="shared" si="106"/>
        <v>-0.50000400389691935</v>
      </c>
      <c r="AT115">
        <f t="shared" si="107"/>
        <v>-0.50000404054349123</v>
      </c>
      <c r="AU115">
        <f t="shared" si="108"/>
        <v>-0.50000405227383804</v>
      </c>
      <c r="AV115">
        <f t="shared" si="109"/>
        <v>-0.50000404054349123</v>
      </c>
      <c r="AW115">
        <f t="shared" si="110"/>
        <v>-0.50000400389691935</v>
      </c>
      <c r="AX115">
        <f t="shared" si="111"/>
        <v>-0.50000393767957996</v>
      </c>
      <c r="AY115">
        <f t="shared" si="112"/>
        <v>-0.50000383306425356</v>
      </c>
      <c r="AZ115">
        <f t="shared" si="113"/>
        <v>-0.50000367500135356</v>
      </c>
      <c r="BA115">
        <f t="shared" si="114"/>
        <v>-0.50000343818587334</v>
      </c>
      <c r="BB115">
        <f t="shared" si="115"/>
        <v>-0.50000307897551011</v>
      </c>
      <c r="BC115">
        <f t="shared" si="116"/>
        <v>-0.50000251826884001</v>
      </c>
      <c r="BD115">
        <f t="shared" si="117"/>
        <v>-0.50000160209052535</v>
      </c>
      <c r="BE115">
        <f t="shared" si="118"/>
        <v>-0.50000000000000033</v>
      </c>
      <c r="BF115">
        <f t="shared" si="119"/>
        <v>-0.49999689932999469</v>
      </c>
      <c r="BG115">
        <f t="shared" si="120"/>
        <v>-0.49998985314325589</v>
      </c>
      <c r="BH115">
        <f t="shared" si="121"/>
        <v>-0.49996854259166212</v>
      </c>
      <c r="BI115">
        <f t="shared" si="122"/>
        <v>-0.49984385356846989</v>
      </c>
      <c r="BJ115" s="2">
        <f t="shared" si="123"/>
        <v>0</v>
      </c>
    </row>
    <row r="116" spans="2:62" hidden="1" x14ac:dyDescent="0.25">
      <c r="B116">
        <f t="shared" si="63"/>
        <v>0</v>
      </c>
      <c r="C116">
        <f t="shared" si="64"/>
        <v>0.49985838416712897</v>
      </c>
      <c r="D116">
        <f t="shared" si="65"/>
        <v>0.49997147101508749</v>
      </c>
      <c r="E116">
        <f t="shared" si="66"/>
        <v>0.49999079779061772</v>
      </c>
      <c r="F116">
        <f t="shared" si="67"/>
        <v>0.49999718800072207</v>
      </c>
      <c r="G116">
        <f t="shared" si="68"/>
        <v>0.49999999999999994</v>
      </c>
      <c r="H116">
        <f t="shared" si="69"/>
        <v>0.50000145293468445</v>
      </c>
      <c r="I116">
        <f t="shared" si="70"/>
        <v>0.50000228381547196</v>
      </c>
      <c r="J116">
        <f t="shared" si="71"/>
        <v>0.50000279231931233</v>
      </c>
      <c r="K116">
        <f t="shared" si="72"/>
        <v>0.50000311808643472</v>
      </c>
      <c r="L116">
        <f t="shared" si="73"/>
        <v>0.50000333285385656</v>
      </c>
      <c r="M116">
        <f t="shared" si="74"/>
        <v>0.50000347620072505</v>
      </c>
      <c r="N116">
        <f t="shared" si="75"/>
        <v>0.50000357107610849</v>
      </c>
      <c r="O116">
        <f t="shared" si="76"/>
        <v>0.50000363112844837</v>
      </c>
      <c r="P116">
        <f t="shared" si="77"/>
        <v>0.50000366436313193</v>
      </c>
      <c r="Q116">
        <f t="shared" si="78"/>
        <v>0.50000367500135356</v>
      </c>
      <c r="R116">
        <f t="shared" si="79"/>
        <v>0.50000366436313193</v>
      </c>
      <c r="S116">
        <f t="shared" si="80"/>
        <v>0.50000363112844837</v>
      </c>
      <c r="T116">
        <f t="shared" si="81"/>
        <v>0.50000357107610849</v>
      </c>
      <c r="U116">
        <f t="shared" si="82"/>
        <v>0.50000347620072505</v>
      </c>
      <c r="V116">
        <f t="shared" si="83"/>
        <v>0.50000333285385656</v>
      </c>
      <c r="W116">
        <f t="shared" si="84"/>
        <v>0.50000311808643472</v>
      </c>
      <c r="X116">
        <f t="shared" si="85"/>
        <v>0.50000279231931233</v>
      </c>
      <c r="Y116">
        <f t="shared" si="86"/>
        <v>0.50000228381547196</v>
      </c>
      <c r="Z116">
        <f t="shared" si="87"/>
        <v>0.50000145293468445</v>
      </c>
      <c r="AA116">
        <f t="shared" si="88"/>
        <v>0.49999999999999994</v>
      </c>
      <c r="AB116">
        <f t="shared" si="89"/>
        <v>0.49999718800072207</v>
      </c>
      <c r="AC116">
        <f t="shared" si="90"/>
        <v>0.49999079779061772</v>
      </c>
      <c r="AD116">
        <f t="shared" si="91"/>
        <v>0.49997147101508749</v>
      </c>
      <c r="AE116">
        <f t="shared" si="92"/>
        <v>0.49985838416712897</v>
      </c>
      <c r="AF116" s="2">
        <f t="shared" si="93"/>
        <v>0</v>
      </c>
      <c r="AG116">
        <f t="shared" si="94"/>
        <v>-0.49985838416712897</v>
      </c>
      <c r="AH116">
        <f t="shared" si="95"/>
        <v>-0.49997147101508749</v>
      </c>
      <c r="AI116">
        <f t="shared" si="96"/>
        <v>-0.49999079779061772</v>
      </c>
      <c r="AJ116">
        <f t="shared" si="97"/>
        <v>-0.49999718800072207</v>
      </c>
      <c r="AK116">
        <f t="shared" si="98"/>
        <v>-0.49999999999999978</v>
      </c>
      <c r="AL116">
        <f t="shared" si="99"/>
        <v>-0.50000145293468445</v>
      </c>
      <c r="AM116">
        <f t="shared" si="100"/>
        <v>-0.50000228381547196</v>
      </c>
      <c r="AN116">
        <f t="shared" si="101"/>
        <v>-0.50000279231931233</v>
      </c>
      <c r="AO116">
        <f t="shared" si="102"/>
        <v>-0.50000311808643472</v>
      </c>
      <c r="AP116">
        <f t="shared" si="103"/>
        <v>-0.50000333285385656</v>
      </c>
      <c r="AQ116">
        <f t="shared" si="104"/>
        <v>-0.50000347620072505</v>
      </c>
      <c r="AR116">
        <f t="shared" si="105"/>
        <v>-0.50000357107610849</v>
      </c>
      <c r="AS116">
        <f t="shared" si="106"/>
        <v>-0.50000363112844837</v>
      </c>
      <c r="AT116">
        <f t="shared" si="107"/>
        <v>-0.50000366436313193</v>
      </c>
      <c r="AU116">
        <f t="shared" si="108"/>
        <v>-0.50000367500135356</v>
      </c>
      <c r="AV116">
        <f t="shared" si="109"/>
        <v>-0.50000366436313193</v>
      </c>
      <c r="AW116">
        <f t="shared" si="110"/>
        <v>-0.50000363112844837</v>
      </c>
      <c r="AX116">
        <f t="shared" si="111"/>
        <v>-0.50000357107610849</v>
      </c>
      <c r="AY116">
        <f t="shared" si="112"/>
        <v>-0.50000347620072505</v>
      </c>
      <c r="AZ116">
        <f t="shared" si="113"/>
        <v>-0.50000333285385656</v>
      </c>
      <c r="BA116">
        <f t="shared" si="114"/>
        <v>-0.50000311808643472</v>
      </c>
      <c r="BB116">
        <f t="shared" si="115"/>
        <v>-0.50000279231931233</v>
      </c>
      <c r="BC116">
        <f t="shared" si="116"/>
        <v>-0.50000228381547196</v>
      </c>
      <c r="BD116">
        <f t="shared" si="117"/>
        <v>-0.50000145293468445</v>
      </c>
      <c r="BE116">
        <f t="shared" si="118"/>
        <v>-0.50000000000000033</v>
      </c>
      <c r="BF116">
        <f t="shared" si="119"/>
        <v>-0.49999718800072207</v>
      </c>
      <c r="BG116">
        <f t="shared" si="120"/>
        <v>-0.49999079779061772</v>
      </c>
      <c r="BH116">
        <f t="shared" si="121"/>
        <v>-0.49997147101508749</v>
      </c>
      <c r="BI116">
        <f t="shared" si="122"/>
        <v>-0.49985838416712897</v>
      </c>
      <c r="BJ116" s="2">
        <f t="shared" si="123"/>
        <v>0</v>
      </c>
    </row>
    <row r="117" spans="2:62" hidden="1" x14ac:dyDescent="0.25">
      <c r="B117">
        <f t="shared" si="63"/>
        <v>0</v>
      </c>
      <c r="C117">
        <f t="shared" si="64"/>
        <v>0.4998715631484531</v>
      </c>
      <c r="D117">
        <f t="shared" si="65"/>
        <v>0.49997412684951942</v>
      </c>
      <c r="E117">
        <f t="shared" si="66"/>
        <v>0.4999916544960209</v>
      </c>
      <c r="F117">
        <f t="shared" si="67"/>
        <v>0.4999974497965809</v>
      </c>
      <c r="G117">
        <f t="shared" si="68"/>
        <v>0.49999999999999994</v>
      </c>
      <c r="H117">
        <f t="shared" si="69"/>
        <v>0.50000131766542466</v>
      </c>
      <c r="I117">
        <f t="shared" si="70"/>
        <v>0.50000207119009565</v>
      </c>
      <c r="J117">
        <f t="shared" si="71"/>
        <v>0.50000253235135905</v>
      </c>
      <c r="K117">
        <f t="shared" si="72"/>
        <v>0.5000028277889309</v>
      </c>
      <c r="L117">
        <f t="shared" si="73"/>
        <v>0.50000302256105777</v>
      </c>
      <c r="M117">
        <f t="shared" si="74"/>
        <v>0.50000315256201966</v>
      </c>
      <c r="N117">
        <f t="shared" si="75"/>
        <v>0.5000032386042913</v>
      </c>
      <c r="O117">
        <f t="shared" si="76"/>
        <v>0.50000329306562075</v>
      </c>
      <c r="P117">
        <f t="shared" si="77"/>
        <v>0.50000332320607832</v>
      </c>
      <c r="Q117">
        <f t="shared" si="78"/>
        <v>0.50000333285385656</v>
      </c>
      <c r="R117">
        <f t="shared" si="79"/>
        <v>0.50000332320607832</v>
      </c>
      <c r="S117">
        <f t="shared" si="80"/>
        <v>0.50000329306562075</v>
      </c>
      <c r="T117">
        <f t="shared" si="81"/>
        <v>0.5000032386042913</v>
      </c>
      <c r="U117">
        <f t="shared" si="82"/>
        <v>0.50000315256201966</v>
      </c>
      <c r="V117">
        <f t="shared" si="83"/>
        <v>0.50000302256105777</v>
      </c>
      <c r="W117">
        <f t="shared" si="84"/>
        <v>0.5000028277889309</v>
      </c>
      <c r="X117">
        <f t="shared" si="85"/>
        <v>0.50000253235135905</v>
      </c>
      <c r="Y117">
        <f t="shared" si="86"/>
        <v>0.50000207119009565</v>
      </c>
      <c r="Z117">
        <f t="shared" si="87"/>
        <v>0.50000131766542466</v>
      </c>
      <c r="AA117">
        <f t="shared" si="88"/>
        <v>0.49999999999999994</v>
      </c>
      <c r="AB117">
        <f t="shared" si="89"/>
        <v>0.4999974497965809</v>
      </c>
      <c r="AC117">
        <f t="shared" si="90"/>
        <v>0.4999916544960209</v>
      </c>
      <c r="AD117">
        <f t="shared" si="91"/>
        <v>0.49997412684951942</v>
      </c>
      <c r="AE117">
        <f t="shared" si="92"/>
        <v>0.4998715631484531</v>
      </c>
      <c r="AF117" s="2">
        <f t="shared" si="93"/>
        <v>0</v>
      </c>
      <c r="AG117">
        <f t="shared" si="94"/>
        <v>-0.4998715631484531</v>
      </c>
      <c r="AH117">
        <f t="shared" si="95"/>
        <v>-0.49997412684951942</v>
      </c>
      <c r="AI117">
        <f t="shared" si="96"/>
        <v>-0.4999916544960209</v>
      </c>
      <c r="AJ117">
        <f t="shared" si="97"/>
        <v>-0.4999974497965809</v>
      </c>
      <c r="AK117">
        <f t="shared" si="98"/>
        <v>-0.49999999999999978</v>
      </c>
      <c r="AL117">
        <f t="shared" si="99"/>
        <v>-0.50000131766542466</v>
      </c>
      <c r="AM117">
        <f t="shared" si="100"/>
        <v>-0.50000207119009565</v>
      </c>
      <c r="AN117">
        <f t="shared" si="101"/>
        <v>-0.50000253235135905</v>
      </c>
      <c r="AO117">
        <f t="shared" si="102"/>
        <v>-0.5000028277889309</v>
      </c>
      <c r="AP117">
        <f t="shared" si="103"/>
        <v>-0.50000302256105777</v>
      </c>
      <c r="AQ117">
        <f t="shared" si="104"/>
        <v>-0.50000315256201966</v>
      </c>
      <c r="AR117">
        <f t="shared" si="105"/>
        <v>-0.5000032386042913</v>
      </c>
      <c r="AS117">
        <f t="shared" si="106"/>
        <v>-0.50000329306562075</v>
      </c>
      <c r="AT117">
        <f t="shared" si="107"/>
        <v>-0.50000332320607832</v>
      </c>
      <c r="AU117">
        <f t="shared" si="108"/>
        <v>-0.50000333285385656</v>
      </c>
      <c r="AV117">
        <f t="shared" si="109"/>
        <v>-0.50000332320607832</v>
      </c>
      <c r="AW117">
        <f t="shared" si="110"/>
        <v>-0.50000329306562075</v>
      </c>
      <c r="AX117">
        <f t="shared" si="111"/>
        <v>-0.5000032386042913</v>
      </c>
      <c r="AY117">
        <f t="shared" si="112"/>
        <v>-0.50000315256201966</v>
      </c>
      <c r="AZ117">
        <f t="shared" si="113"/>
        <v>-0.50000302256105777</v>
      </c>
      <c r="BA117">
        <f t="shared" si="114"/>
        <v>-0.5000028277889309</v>
      </c>
      <c r="BB117">
        <f t="shared" si="115"/>
        <v>-0.50000253235135905</v>
      </c>
      <c r="BC117">
        <f t="shared" si="116"/>
        <v>-0.50000207119009565</v>
      </c>
      <c r="BD117">
        <f t="shared" si="117"/>
        <v>-0.50000131766542466</v>
      </c>
      <c r="BE117">
        <f t="shared" si="118"/>
        <v>-0.50000000000000033</v>
      </c>
      <c r="BF117">
        <f t="shared" si="119"/>
        <v>-0.4999974497965809</v>
      </c>
      <c r="BG117">
        <f t="shared" si="120"/>
        <v>-0.4999916544960209</v>
      </c>
      <c r="BH117">
        <f t="shared" si="121"/>
        <v>-0.49997412684951942</v>
      </c>
      <c r="BI117">
        <f t="shared" si="122"/>
        <v>-0.4998715631484531</v>
      </c>
      <c r="BJ117" s="2">
        <f t="shared" si="123"/>
        <v>0</v>
      </c>
    </row>
    <row r="118" spans="2:62" hidden="1" x14ac:dyDescent="0.25">
      <c r="B118">
        <f t="shared" si="63"/>
        <v>0</v>
      </c>
      <c r="C118">
        <f t="shared" si="64"/>
        <v>0.49988351613803234</v>
      </c>
      <c r="D118">
        <f t="shared" si="65"/>
        <v>0.49997653546453141</v>
      </c>
      <c r="E118">
        <f t="shared" si="66"/>
        <v>0.49999243144600009</v>
      </c>
      <c r="F118">
        <f t="shared" si="67"/>
        <v>0.4999976872195469</v>
      </c>
      <c r="G118">
        <f t="shared" si="68"/>
        <v>0.49999999999999994</v>
      </c>
      <c r="H118">
        <f t="shared" si="69"/>
        <v>0.50000119498987872</v>
      </c>
      <c r="I118">
        <f t="shared" si="70"/>
        <v>0.50000187836046328</v>
      </c>
      <c r="J118">
        <f t="shared" si="71"/>
        <v>0.50000229658688444</v>
      </c>
      <c r="K118">
        <f t="shared" si="72"/>
        <v>0.5000025645186903</v>
      </c>
      <c r="L118">
        <f t="shared" si="73"/>
        <v>0.50000274115715782</v>
      </c>
      <c r="M118">
        <f t="shared" si="74"/>
        <v>0.50000285905476871</v>
      </c>
      <c r="N118">
        <f t="shared" si="75"/>
        <v>0.5000029370863267</v>
      </c>
      <c r="O118">
        <f t="shared" si="76"/>
        <v>0.50000298647719166</v>
      </c>
      <c r="P118">
        <f t="shared" si="77"/>
        <v>0.50000301381150825</v>
      </c>
      <c r="Q118">
        <f t="shared" si="78"/>
        <v>0.50000302256105777</v>
      </c>
      <c r="R118">
        <f t="shared" si="79"/>
        <v>0.50000301381150825</v>
      </c>
      <c r="S118">
        <f t="shared" si="80"/>
        <v>0.50000298647719166</v>
      </c>
      <c r="T118">
        <f t="shared" si="81"/>
        <v>0.5000029370863267</v>
      </c>
      <c r="U118">
        <f t="shared" si="82"/>
        <v>0.50000285905476871</v>
      </c>
      <c r="V118">
        <f t="shared" si="83"/>
        <v>0.50000274115715782</v>
      </c>
      <c r="W118">
        <f t="shared" si="84"/>
        <v>0.5000025645186903</v>
      </c>
      <c r="X118">
        <f t="shared" si="85"/>
        <v>0.50000229658688444</v>
      </c>
      <c r="Y118">
        <f t="shared" si="86"/>
        <v>0.50000187836046328</v>
      </c>
      <c r="Z118">
        <f t="shared" si="87"/>
        <v>0.50000119498987872</v>
      </c>
      <c r="AA118">
        <f t="shared" si="88"/>
        <v>0.49999999999999994</v>
      </c>
      <c r="AB118">
        <f t="shared" si="89"/>
        <v>0.4999976872195469</v>
      </c>
      <c r="AC118">
        <f t="shared" si="90"/>
        <v>0.49999243144600009</v>
      </c>
      <c r="AD118">
        <f t="shared" si="91"/>
        <v>0.49997653546453141</v>
      </c>
      <c r="AE118">
        <f t="shared" si="92"/>
        <v>0.49988351613803234</v>
      </c>
      <c r="AF118" s="2">
        <f t="shared" si="93"/>
        <v>0</v>
      </c>
      <c r="AG118">
        <f t="shared" si="94"/>
        <v>-0.49988351613803234</v>
      </c>
      <c r="AH118">
        <f t="shared" si="95"/>
        <v>-0.49997653546453141</v>
      </c>
      <c r="AI118">
        <f t="shared" si="96"/>
        <v>-0.49999243144600009</v>
      </c>
      <c r="AJ118">
        <f t="shared" si="97"/>
        <v>-0.4999976872195469</v>
      </c>
      <c r="AK118">
        <f t="shared" si="98"/>
        <v>-0.49999999999999978</v>
      </c>
      <c r="AL118">
        <f t="shared" si="99"/>
        <v>-0.50000119498987872</v>
      </c>
      <c r="AM118">
        <f t="shared" si="100"/>
        <v>-0.50000187836046328</v>
      </c>
      <c r="AN118">
        <f t="shared" si="101"/>
        <v>-0.50000229658688444</v>
      </c>
      <c r="AO118">
        <f t="shared" si="102"/>
        <v>-0.5000025645186903</v>
      </c>
      <c r="AP118">
        <f t="shared" si="103"/>
        <v>-0.50000274115715782</v>
      </c>
      <c r="AQ118">
        <f t="shared" si="104"/>
        <v>-0.50000285905476871</v>
      </c>
      <c r="AR118">
        <f t="shared" si="105"/>
        <v>-0.5000029370863267</v>
      </c>
      <c r="AS118">
        <f t="shared" si="106"/>
        <v>-0.50000298647719166</v>
      </c>
      <c r="AT118">
        <f t="shared" si="107"/>
        <v>-0.50000301381150825</v>
      </c>
      <c r="AU118">
        <f t="shared" si="108"/>
        <v>-0.50000302256105777</v>
      </c>
      <c r="AV118">
        <f t="shared" si="109"/>
        <v>-0.50000301381150825</v>
      </c>
      <c r="AW118">
        <f t="shared" si="110"/>
        <v>-0.50000298647719166</v>
      </c>
      <c r="AX118">
        <f t="shared" si="111"/>
        <v>-0.5000029370863267</v>
      </c>
      <c r="AY118">
        <f t="shared" si="112"/>
        <v>-0.50000285905476871</v>
      </c>
      <c r="AZ118">
        <f t="shared" si="113"/>
        <v>-0.50000274115715782</v>
      </c>
      <c r="BA118">
        <f t="shared" si="114"/>
        <v>-0.5000025645186903</v>
      </c>
      <c r="BB118">
        <f t="shared" si="115"/>
        <v>-0.50000229658688444</v>
      </c>
      <c r="BC118">
        <f t="shared" si="116"/>
        <v>-0.50000187836046328</v>
      </c>
      <c r="BD118">
        <f t="shared" si="117"/>
        <v>-0.50000119498987872</v>
      </c>
      <c r="BE118">
        <f t="shared" si="118"/>
        <v>-0.50000000000000033</v>
      </c>
      <c r="BF118">
        <f t="shared" si="119"/>
        <v>-0.4999976872195469</v>
      </c>
      <c r="BG118">
        <f t="shared" si="120"/>
        <v>-0.49999243144600009</v>
      </c>
      <c r="BH118">
        <f t="shared" si="121"/>
        <v>-0.49997653546453141</v>
      </c>
      <c r="BI118">
        <f t="shared" si="122"/>
        <v>-0.49988351613803234</v>
      </c>
      <c r="BJ118" s="2">
        <f t="shared" si="123"/>
        <v>0</v>
      </c>
    </row>
    <row r="119" spans="2:62" hidden="1" x14ac:dyDescent="0.25">
      <c r="B119">
        <f t="shared" si="63"/>
        <v>0</v>
      </c>
      <c r="C119">
        <f t="shared" si="64"/>
        <v>0.49989435710299313</v>
      </c>
      <c r="D119">
        <f t="shared" si="65"/>
        <v>0.49997871986929887</v>
      </c>
      <c r="E119">
        <f t="shared" si="66"/>
        <v>0.499993136065079</v>
      </c>
      <c r="F119">
        <f t="shared" si="67"/>
        <v>0.49999790253867582</v>
      </c>
      <c r="G119">
        <f t="shared" si="68"/>
        <v>0.49999999999999994</v>
      </c>
      <c r="H119">
        <f t="shared" si="69"/>
        <v>0.50000108373554963</v>
      </c>
      <c r="I119">
        <f t="shared" si="70"/>
        <v>0.50000170348353978</v>
      </c>
      <c r="J119">
        <f t="shared" si="71"/>
        <v>0.50000208277246938</v>
      </c>
      <c r="K119">
        <f t="shared" si="72"/>
        <v>0.50000232575938186</v>
      </c>
      <c r="L119">
        <f t="shared" si="73"/>
        <v>0.50000248595249508</v>
      </c>
      <c r="M119">
        <f t="shared" si="74"/>
        <v>0.50000259287361992</v>
      </c>
      <c r="N119">
        <f t="shared" si="75"/>
        <v>0.500002663640291</v>
      </c>
      <c r="O119">
        <f t="shared" si="76"/>
        <v>0.50000270843277062</v>
      </c>
      <c r="P119">
        <f t="shared" si="77"/>
        <v>0.50000273322220856</v>
      </c>
      <c r="Q119">
        <f t="shared" si="78"/>
        <v>0.50000274115715782</v>
      </c>
      <c r="R119">
        <f t="shared" si="79"/>
        <v>0.50000273322220856</v>
      </c>
      <c r="S119">
        <f t="shared" si="80"/>
        <v>0.50000270843277062</v>
      </c>
      <c r="T119">
        <f t="shared" si="81"/>
        <v>0.500002663640291</v>
      </c>
      <c r="U119">
        <f t="shared" si="82"/>
        <v>0.50000259287361992</v>
      </c>
      <c r="V119">
        <f t="shared" si="83"/>
        <v>0.50000248595249508</v>
      </c>
      <c r="W119">
        <f t="shared" si="84"/>
        <v>0.50000232575938186</v>
      </c>
      <c r="X119">
        <f t="shared" si="85"/>
        <v>0.50000208277246938</v>
      </c>
      <c r="Y119">
        <f t="shared" si="86"/>
        <v>0.50000170348353978</v>
      </c>
      <c r="Z119">
        <f t="shared" si="87"/>
        <v>0.50000108373554963</v>
      </c>
      <c r="AA119">
        <f t="shared" si="88"/>
        <v>0.49999999999999994</v>
      </c>
      <c r="AB119">
        <f t="shared" si="89"/>
        <v>0.49999790253867582</v>
      </c>
      <c r="AC119">
        <f t="shared" si="90"/>
        <v>0.499993136065079</v>
      </c>
      <c r="AD119">
        <f t="shared" si="91"/>
        <v>0.49997871986929887</v>
      </c>
      <c r="AE119">
        <f t="shared" si="92"/>
        <v>0.49989435710299313</v>
      </c>
      <c r="AF119" s="2">
        <f t="shared" si="93"/>
        <v>0</v>
      </c>
      <c r="AG119">
        <f t="shared" si="94"/>
        <v>-0.49989435710299313</v>
      </c>
      <c r="AH119">
        <f t="shared" si="95"/>
        <v>-0.49997871986929887</v>
      </c>
      <c r="AI119">
        <f t="shared" si="96"/>
        <v>-0.499993136065079</v>
      </c>
      <c r="AJ119">
        <f t="shared" si="97"/>
        <v>-0.49999790253867582</v>
      </c>
      <c r="AK119">
        <f t="shared" si="98"/>
        <v>-0.49999999999999978</v>
      </c>
      <c r="AL119">
        <f t="shared" si="99"/>
        <v>-0.50000108373554963</v>
      </c>
      <c r="AM119">
        <f t="shared" si="100"/>
        <v>-0.50000170348353978</v>
      </c>
      <c r="AN119">
        <f t="shared" si="101"/>
        <v>-0.50000208277246938</v>
      </c>
      <c r="AO119">
        <f t="shared" si="102"/>
        <v>-0.50000232575938186</v>
      </c>
      <c r="AP119">
        <f t="shared" si="103"/>
        <v>-0.50000248595249508</v>
      </c>
      <c r="AQ119">
        <f t="shared" si="104"/>
        <v>-0.50000259287361992</v>
      </c>
      <c r="AR119">
        <f t="shared" si="105"/>
        <v>-0.500002663640291</v>
      </c>
      <c r="AS119">
        <f t="shared" si="106"/>
        <v>-0.50000270843277062</v>
      </c>
      <c r="AT119">
        <f t="shared" si="107"/>
        <v>-0.50000273322220856</v>
      </c>
      <c r="AU119">
        <f t="shared" si="108"/>
        <v>-0.50000274115715782</v>
      </c>
      <c r="AV119">
        <f t="shared" si="109"/>
        <v>-0.50000273322220856</v>
      </c>
      <c r="AW119">
        <f t="shared" si="110"/>
        <v>-0.50000270843277062</v>
      </c>
      <c r="AX119">
        <f t="shared" si="111"/>
        <v>-0.500002663640291</v>
      </c>
      <c r="AY119">
        <f t="shared" si="112"/>
        <v>-0.50000259287361992</v>
      </c>
      <c r="AZ119">
        <f t="shared" si="113"/>
        <v>-0.50000248595249508</v>
      </c>
      <c r="BA119">
        <f t="shared" si="114"/>
        <v>-0.50000232575938186</v>
      </c>
      <c r="BB119">
        <f t="shared" si="115"/>
        <v>-0.50000208277246938</v>
      </c>
      <c r="BC119">
        <f t="shared" si="116"/>
        <v>-0.50000170348353978</v>
      </c>
      <c r="BD119">
        <f t="shared" si="117"/>
        <v>-0.50000108373554963</v>
      </c>
      <c r="BE119">
        <f t="shared" si="118"/>
        <v>-0.50000000000000033</v>
      </c>
      <c r="BF119">
        <f t="shared" si="119"/>
        <v>-0.49999790253867582</v>
      </c>
      <c r="BG119">
        <f t="shared" si="120"/>
        <v>-0.499993136065079</v>
      </c>
      <c r="BH119">
        <f t="shared" si="121"/>
        <v>-0.49997871986929887</v>
      </c>
      <c r="BI119">
        <f t="shared" si="122"/>
        <v>-0.49989435710299313</v>
      </c>
      <c r="BJ119" s="2">
        <f t="shared" si="123"/>
        <v>0</v>
      </c>
    </row>
    <row r="120" spans="2:62" hidden="1" x14ac:dyDescent="0.25">
      <c r="B120">
        <f t="shared" si="63"/>
        <v>0</v>
      </c>
      <c r="C120">
        <f t="shared" si="64"/>
        <v>0.49990418943078901</v>
      </c>
      <c r="D120">
        <f t="shared" si="65"/>
        <v>0.49998070093208352</v>
      </c>
      <c r="E120">
        <f t="shared" si="66"/>
        <v>0.49999377508668569</v>
      </c>
      <c r="F120">
        <f t="shared" si="67"/>
        <v>0.49999809781178572</v>
      </c>
      <c r="G120">
        <f t="shared" si="68"/>
        <v>0.49999999999999994</v>
      </c>
      <c r="H120">
        <f t="shared" si="69"/>
        <v>0.50000098283910355</v>
      </c>
      <c r="I120">
        <f t="shared" si="70"/>
        <v>0.50000154488788506</v>
      </c>
      <c r="J120">
        <f t="shared" si="71"/>
        <v>0.50000188886450114</v>
      </c>
      <c r="K120">
        <f t="shared" si="72"/>
        <v>0.50000210922896116</v>
      </c>
      <c r="L120">
        <f t="shared" si="73"/>
        <v>0.50000225450783331</v>
      </c>
      <c r="M120">
        <f t="shared" si="74"/>
        <v>0.50000235147441852</v>
      </c>
      <c r="N120">
        <f t="shared" si="75"/>
        <v>0.50000241565258796</v>
      </c>
      <c r="O120">
        <f t="shared" si="76"/>
        <v>0.50000245627480755</v>
      </c>
      <c r="P120">
        <f t="shared" si="77"/>
        <v>0.50000247875630399</v>
      </c>
      <c r="Q120">
        <f t="shared" si="78"/>
        <v>0.50000248595249508</v>
      </c>
      <c r="R120">
        <f t="shared" si="79"/>
        <v>0.50000247875630399</v>
      </c>
      <c r="S120">
        <f t="shared" si="80"/>
        <v>0.50000245627480755</v>
      </c>
      <c r="T120">
        <f t="shared" si="81"/>
        <v>0.50000241565258796</v>
      </c>
      <c r="U120">
        <f t="shared" si="82"/>
        <v>0.50000235147441852</v>
      </c>
      <c r="V120">
        <f t="shared" si="83"/>
        <v>0.50000225450783331</v>
      </c>
      <c r="W120">
        <f t="shared" si="84"/>
        <v>0.50000210922896116</v>
      </c>
      <c r="X120">
        <f t="shared" si="85"/>
        <v>0.50000188886450114</v>
      </c>
      <c r="Y120">
        <f t="shared" si="86"/>
        <v>0.50000154488788506</v>
      </c>
      <c r="Z120">
        <f t="shared" si="87"/>
        <v>0.50000098283910355</v>
      </c>
      <c r="AA120">
        <f t="shared" si="88"/>
        <v>0.49999999999999994</v>
      </c>
      <c r="AB120">
        <f t="shared" si="89"/>
        <v>0.49999809781178572</v>
      </c>
      <c r="AC120">
        <f t="shared" si="90"/>
        <v>0.49999377508668569</v>
      </c>
      <c r="AD120">
        <f t="shared" si="91"/>
        <v>0.49998070093208352</v>
      </c>
      <c r="AE120">
        <f t="shared" si="92"/>
        <v>0.49990418943078901</v>
      </c>
      <c r="AF120" s="2">
        <f t="shared" si="93"/>
        <v>0</v>
      </c>
      <c r="AG120">
        <f t="shared" si="94"/>
        <v>-0.49990418943078901</v>
      </c>
      <c r="AH120">
        <f t="shared" si="95"/>
        <v>-0.49998070093208352</v>
      </c>
      <c r="AI120">
        <f t="shared" si="96"/>
        <v>-0.49999377508668569</v>
      </c>
      <c r="AJ120">
        <f t="shared" si="97"/>
        <v>-0.49999809781178572</v>
      </c>
      <c r="AK120">
        <f t="shared" si="98"/>
        <v>-0.49999999999999978</v>
      </c>
      <c r="AL120">
        <f t="shared" si="99"/>
        <v>-0.50000098283910355</v>
      </c>
      <c r="AM120">
        <f t="shared" si="100"/>
        <v>-0.50000154488788506</v>
      </c>
      <c r="AN120">
        <f t="shared" si="101"/>
        <v>-0.50000188886450114</v>
      </c>
      <c r="AO120">
        <f t="shared" si="102"/>
        <v>-0.50000210922896116</v>
      </c>
      <c r="AP120">
        <f t="shared" si="103"/>
        <v>-0.50000225450783331</v>
      </c>
      <c r="AQ120">
        <f t="shared" si="104"/>
        <v>-0.50000235147441852</v>
      </c>
      <c r="AR120">
        <f t="shared" si="105"/>
        <v>-0.50000241565258796</v>
      </c>
      <c r="AS120">
        <f t="shared" si="106"/>
        <v>-0.50000245627480755</v>
      </c>
      <c r="AT120">
        <f t="shared" si="107"/>
        <v>-0.50000247875630399</v>
      </c>
      <c r="AU120">
        <f t="shared" si="108"/>
        <v>-0.50000248595249508</v>
      </c>
      <c r="AV120">
        <f t="shared" si="109"/>
        <v>-0.50000247875630399</v>
      </c>
      <c r="AW120">
        <f t="shared" si="110"/>
        <v>-0.50000245627480755</v>
      </c>
      <c r="AX120">
        <f t="shared" si="111"/>
        <v>-0.50000241565258796</v>
      </c>
      <c r="AY120">
        <f t="shared" si="112"/>
        <v>-0.50000235147441852</v>
      </c>
      <c r="AZ120">
        <f t="shared" si="113"/>
        <v>-0.50000225450783331</v>
      </c>
      <c r="BA120">
        <f t="shared" si="114"/>
        <v>-0.50000210922896116</v>
      </c>
      <c r="BB120">
        <f t="shared" si="115"/>
        <v>-0.50000188886450114</v>
      </c>
      <c r="BC120">
        <f t="shared" si="116"/>
        <v>-0.50000154488788506</v>
      </c>
      <c r="BD120">
        <f t="shared" si="117"/>
        <v>-0.50000098283910355</v>
      </c>
      <c r="BE120">
        <f t="shared" si="118"/>
        <v>-0.50000000000000033</v>
      </c>
      <c r="BF120">
        <f t="shared" si="119"/>
        <v>-0.49999809781178572</v>
      </c>
      <c r="BG120">
        <f t="shared" si="120"/>
        <v>-0.49999377508668569</v>
      </c>
      <c r="BH120">
        <f t="shared" si="121"/>
        <v>-0.49998070093208352</v>
      </c>
      <c r="BI120">
        <f t="shared" si="122"/>
        <v>-0.49990418943078901</v>
      </c>
      <c r="BJ120" s="2">
        <f t="shared" si="123"/>
        <v>0</v>
      </c>
    </row>
    <row r="121" spans="2:62" hidden="1" x14ac:dyDescent="0.25">
      <c r="B121">
        <f t="shared" si="63"/>
        <v>0</v>
      </c>
      <c r="C121">
        <f t="shared" si="64"/>
        <v>0.49991310690872759</v>
      </c>
      <c r="D121">
        <f t="shared" si="65"/>
        <v>0.49998249757933222</v>
      </c>
      <c r="E121">
        <f t="shared" si="66"/>
        <v>0.49999435461747072</v>
      </c>
      <c r="F121">
        <f t="shared" si="67"/>
        <v>0.49999827490512111</v>
      </c>
      <c r="G121">
        <f t="shared" si="68"/>
        <v>0.49999999999999994</v>
      </c>
      <c r="H121">
        <f t="shared" si="69"/>
        <v>0.50000089133620573</v>
      </c>
      <c r="I121">
        <f t="shared" si="70"/>
        <v>0.50000140105767754</v>
      </c>
      <c r="J121">
        <f t="shared" si="71"/>
        <v>0.50000171300963747</v>
      </c>
      <c r="K121">
        <f t="shared" si="72"/>
        <v>0.50000191285785467</v>
      </c>
      <c r="L121">
        <f t="shared" si="73"/>
        <v>0.50000204461104381</v>
      </c>
      <c r="M121">
        <f t="shared" si="74"/>
        <v>0.50000213254988679</v>
      </c>
      <c r="N121">
        <f t="shared" si="75"/>
        <v>0.50000219075296426</v>
      </c>
      <c r="O121">
        <f t="shared" si="76"/>
        <v>0.50000222759318813</v>
      </c>
      <c r="P121">
        <f t="shared" si="77"/>
        <v>0.50000224798161963</v>
      </c>
      <c r="Q121">
        <f t="shared" si="78"/>
        <v>0.50000225450783331</v>
      </c>
      <c r="R121">
        <f t="shared" si="79"/>
        <v>0.50000224798161963</v>
      </c>
      <c r="S121">
        <f t="shared" si="80"/>
        <v>0.50000222759318813</v>
      </c>
      <c r="T121">
        <f t="shared" si="81"/>
        <v>0.50000219075296426</v>
      </c>
      <c r="U121">
        <f t="shared" si="82"/>
        <v>0.50000213254988679</v>
      </c>
      <c r="V121">
        <f t="shared" si="83"/>
        <v>0.50000204461104381</v>
      </c>
      <c r="W121">
        <f t="shared" si="84"/>
        <v>0.50000191285785467</v>
      </c>
      <c r="X121">
        <f t="shared" si="85"/>
        <v>0.50000171300963747</v>
      </c>
      <c r="Y121">
        <f t="shared" si="86"/>
        <v>0.50000140105767754</v>
      </c>
      <c r="Z121">
        <f t="shared" si="87"/>
        <v>0.50000089133620573</v>
      </c>
      <c r="AA121">
        <f t="shared" si="88"/>
        <v>0.49999999999999994</v>
      </c>
      <c r="AB121">
        <f t="shared" si="89"/>
        <v>0.49999827490512111</v>
      </c>
      <c r="AC121">
        <f t="shared" si="90"/>
        <v>0.49999435461747072</v>
      </c>
      <c r="AD121">
        <f t="shared" si="91"/>
        <v>0.49998249757933222</v>
      </c>
      <c r="AE121">
        <f t="shared" si="92"/>
        <v>0.49991310690872759</v>
      </c>
      <c r="AF121" s="2">
        <f t="shared" si="93"/>
        <v>0</v>
      </c>
      <c r="AG121">
        <f t="shared" si="94"/>
        <v>-0.49991310690872759</v>
      </c>
      <c r="AH121">
        <f t="shared" si="95"/>
        <v>-0.49998249757933222</v>
      </c>
      <c r="AI121">
        <f t="shared" si="96"/>
        <v>-0.49999435461747072</v>
      </c>
      <c r="AJ121">
        <f t="shared" si="97"/>
        <v>-0.49999827490512111</v>
      </c>
      <c r="AK121">
        <f t="shared" si="98"/>
        <v>-0.49999999999999978</v>
      </c>
      <c r="AL121">
        <f t="shared" si="99"/>
        <v>-0.50000089133620573</v>
      </c>
      <c r="AM121">
        <f t="shared" si="100"/>
        <v>-0.50000140105767754</v>
      </c>
      <c r="AN121">
        <f t="shared" si="101"/>
        <v>-0.50000171300963747</v>
      </c>
      <c r="AO121">
        <f t="shared" si="102"/>
        <v>-0.50000191285785467</v>
      </c>
      <c r="AP121">
        <f t="shared" si="103"/>
        <v>-0.50000204461104381</v>
      </c>
      <c r="AQ121">
        <f t="shared" si="104"/>
        <v>-0.50000213254988679</v>
      </c>
      <c r="AR121">
        <f t="shared" si="105"/>
        <v>-0.50000219075296426</v>
      </c>
      <c r="AS121">
        <f t="shared" si="106"/>
        <v>-0.50000222759318813</v>
      </c>
      <c r="AT121">
        <f t="shared" si="107"/>
        <v>-0.50000224798161963</v>
      </c>
      <c r="AU121">
        <f t="shared" si="108"/>
        <v>-0.50000225450783331</v>
      </c>
      <c r="AV121">
        <f t="shared" si="109"/>
        <v>-0.50000224798161963</v>
      </c>
      <c r="AW121">
        <f t="shared" si="110"/>
        <v>-0.50000222759318813</v>
      </c>
      <c r="AX121">
        <f t="shared" si="111"/>
        <v>-0.50000219075296426</v>
      </c>
      <c r="AY121">
        <f t="shared" si="112"/>
        <v>-0.50000213254988679</v>
      </c>
      <c r="AZ121">
        <f t="shared" si="113"/>
        <v>-0.50000204461104381</v>
      </c>
      <c r="BA121">
        <f t="shared" si="114"/>
        <v>-0.50000191285785467</v>
      </c>
      <c r="BB121">
        <f t="shared" si="115"/>
        <v>-0.50000171300963747</v>
      </c>
      <c r="BC121">
        <f t="shared" si="116"/>
        <v>-0.50000140105767754</v>
      </c>
      <c r="BD121">
        <f t="shared" si="117"/>
        <v>-0.50000089133620573</v>
      </c>
      <c r="BE121">
        <f t="shared" si="118"/>
        <v>-0.50000000000000033</v>
      </c>
      <c r="BF121">
        <f t="shared" si="119"/>
        <v>-0.49999827490512111</v>
      </c>
      <c r="BG121">
        <f t="shared" si="120"/>
        <v>-0.49999435461747072</v>
      </c>
      <c r="BH121">
        <f t="shared" si="121"/>
        <v>-0.49998249757933222</v>
      </c>
      <c r="BI121">
        <f t="shared" si="122"/>
        <v>-0.49991310690872759</v>
      </c>
      <c r="BJ121" s="2">
        <f t="shared" si="123"/>
        <v>0</v>
      </c>
    </row>
    <row r="122" spans="2:62" hidden="1" x14ac:dyDescent="0.25">
      <c r="B122">
        <f t="shared" si="63"/>
        <v>0</v>
      </c>
      <c r="C122">
        <f t="shared" si="64"/>
        <v>0.49992119461326801</v>
      </c>
      <c r="D122">
        <f t="shared" si="65"/>
        <v>0.49998412697627759</v>
      </c>
      <c r="E122">
        <f t="shared" si="66"/>
        <v>0.49999488019564126</v>
      </c>
      <c r="F122">
        <f t="shared" si="67"/>
        <v>0.49999843551118683</v>
      </c>
      <c r="G122">
        <f t="shared" si="68"/>
        <v>0.49999999999999994</v>
      </c>
      <c r="H122">
        <f t="shared" si="69"/>
        <v>0.50000080835230387</v>
      </c>
      <c r="I122">
        <f t="shared" si="70"/>
        <v>0.50000127061822419</v>
      </c>
      <c r="J122">
        <f t="shared" si="71"/>
        <v>0.50000155352709119</v>
      </c>
      <c r="K122">
        <f t="shared" si="72"/>
        <v>0.5000017347691772</v>
      </c>
      <c r="L122">
        <f t="shared" si="73"/>
        <v>0.50000185425595955</v>
      </c>
      <c r="M122">
        <f t="shared" si="74"/>
        <v>0.50000193400756754</v>
      </c>
      <c r="N122">
        <f t="shared" si="75"/>
        <v>0.50000198679185115</v>
      </c>
      <c r="O122">
        <f t="shared" si="76"/>
        <v>0.50000202020219375</v>
      </c>
      <c r="P122">
        <f t="shared" si="77"/>
        <v>0.50000203869243076</v>
      </c>
      <c r="Q122">
        <f t="shared" si="78"/>
        <v>0.50000204461104381</v>
      </c>
      <c r="R122">
        <f t="shared" si="79"/>
        <v>0.50000203869243076</v>
      </c>
      <c r="S122">
        <f t="shared" si="80"/>
        <v>0.50000202020219375</v>
      </c>
      <c r="T122">
        <f t="shared" si="81"/>
        <v>0.50000198679185115</v>
      </c>
      <c r="U122">
        <f t="shared" si="82"/>
        <v>0.50000193400756754</v>
      </c>
      <c r="V122">
        <f t="shared" si="83"/>
        <v>0.50000185425595955</v>
      </c>
      <c r="W122">
        <f t="shared" si="84"/>
        <v>0.5000017347691772</v>
      </c>
      <c r="X122">
        <f t="shared" si="85"/>
        <v>0.50000155352709119</v>
      </c>
      <c r="Y122">
        <f t="shared" si="86"/>
        <v>0.50000127061822419</v>
      </c>
      <c r="Z122">
        <f t="shared" si="87"/>
        <v>0.50000080835230387</v>
      </c>
      <c r="AA122">
        <f t="shared" si="88"/>
        <v>0.49999999999999994</v>
      </c>
      <c r="AB122">
        <f t="shared" si="89"/>
        <v>0.49999843551118683</v>
      </c>
      <c r="AC122">
        <f t="shared" si="90"/>
        <v>0.49999488019564126</v>
      </c>
      <c r="AD122">
        <f t="shared" si="91"/>
        <v>0.49998412697627759</v>
      </c>
      <c r="AE122">
        <f t="shared" si="92"/>
        <v>0.49992119461326801</v>
      </c>
      <c r="AF122" s="2">
        <f t="shared" si="93"/>
        <v>0</v>
      </c>
      <c r="AG122">
        <f t="shared" si="94"/>
        <v>-0.49992119461326801</v>
      </c>
      <c r="AH122">
        <f t="shared" si="95"/>
        <v>-0.49998412697627759</v>
      </c>
      <c r="AI122">
        <f t="shared" si="96"/>
        <v>-0.49999488019564126</v>
      </c>
      <c r="AJ122">
        <f t="shared" si="97"/>
        <v>-0.49999843551118683</v>
      </c>
      <c r="AK122">
        <f t="shared" si="98"/>
        <v>-0.49999999999999978</v>
      </c>
      <c r="AL122">
        <f t="shared" si="99"/>
        <v>-0.50000080835230387</v>
      </c>
      <c r="AM122">
        <f t="shared" si="100"/>
        <v>-0.50000127061822419</v>
      </c>
      <c r="AN122">
        <f t="shared" si="101"/>
        <v>-0.50000155352709119</v>
      </c>
      <c r="AO122">
        <f t="shared" si="102"/>
        <v>-0.5000017347691772</v>
      </c>
      <c r="AP122">
        <f t="shared" si="103"/>
        <v>-0.50000185425595955</v>
      </c>
      <c r="AQ122">
        <f t="shared" si="104"/>
        <v>-0.50000193400756754</v>
      </c>
      <c r="AR122">
        <f t="shared" si="105"/>
        <v>-0.50000198679185115</v>
      </c>
      <c r="AS122">
        <f t="shared" si="106"/>
        <v>-0.50000202020219375</v>
      </c>
      <c r="AT122">
        <f t="shared" si="107"/>
        <v>-0.50000203869243076</v>
      </c>
      <c r="AU122">
        <f t="shared" si="108"/>
        <v>-0.50000204461104381</v>
      </c>
      <c r="AV122">
        <f t="shared" si="109"/>
        <v>-0.50000203869243076</v>
      </c>
      <c r="AW122">
        <f t="shared" si="110"/>
        <v>-0.50000202020219375</v>
      </c>
      <c r="AX122">
        <f t="shared" si="111"/>
        <v>-0.50000198679185115</v>
      </c>
      <c r="AY122">
        <f t="shared" si="112"/>
        <v>-0.50000193400756754</v>
      </c>
      <c r="AZ122">
        <f t="shared" si="113"/>
        <v>-0.50000185425595955</v>
      </c>
      <c r="BA122">
        <f t="shared" si="114"/>
        <v>-0.5000017347691772</v>
      </c>
      <c r="BB122">
        <f t="shared" si="115"/>
        <v>-0.50000155352709119</v>
      </c>
      <c r="BC122">
        <f t="shared" si="116"/>
        <v>-0.50000127061822419</v>
      </c>
      <c r="BD122">
        <f t="shared" si="117"/>
        <v>-0.50000080835230387</v>
      </c>
      <c r="BE122">
        <f t="shared" si="118"/>
        <v>-0.50000000000000033</v>
      </c>
      <c r="BF122">
        <f t="shared" si="119"/>
        <v>-0.49999843551118683</v>
      </c>
      <c r="BG122">
        <f t="shared" si="120"/>
        <v>-0.49999488019564126</v>
      </c>
      <c r="BH122">
        <f t="shared" si="121"/>
        <v>-0.49998412697627759</v>
      </c>
      <c r="BI122">
        <f t="shared" si="122"/>
        <v>-0.49992119461326801</v>
      </c>
      <c r="BJ122" s="2">
        <f t="shared" si="123"/>
        <v>0</v>
      </c>
    </row>
    <row r="123" spans="2:62" hidden="1" x14ac:dyDescent="0.25">
      <c r="B123">
        <f t="shared" si="63"/>
        <v>0</v>
      </c>
      <c r="C123">
        <f t="shared" si="64"/>
        <v>0.49992852971731883</v>
      </c>
      <c r="D123">
        <f t="shared" si="65"/>
        <v>0.49998560469075826</v>
      </c>
      <c r="E123">
        <f t="shared" si="66"/>
        <v>0.49999535684386831</v>
      </c>
      <c r="F123">
        <f t="shared" si="67"/>
        <v>0.49999858116492168</v>
      </c>
      <c r="G123">
        <f t="shared" si="68"/>
        <v>0.49999999999999994</v>
      </c>
      <c r="H123">
        <f t="shared" si="69"/>
        <v>0.50000073309426818</v>
      </c>
      <c r="I123">
        <f t="shared" si="70"/>
        <v>0.50000115232282094</v>
      </c>
      <c r="J123">
        <f t="shared" si="71"/>
        <v>0.5000014088925635</v>
      </c>
      <c r="K123">
        <f t="shared" si="72"/>
        <v>0.50000157326079031</v>
      </c>
      <c r="L123">
        <f t="shared" si="73"/>
        <v>0.50000168162319769</v>
      </c>
      <c r="M123">
        <f t="shared" si="74"/>
        <v>0.50000175394982271</v>
      </c>
      <c r="N123">
        <f t="shared" si="75"/>
        <v>0.50000180181981602</v>
      </c>
      <c r="O123">
        <f t="shared" si="76"/>
        <v>0.50000183211960847</v>
      </c>
      <c r="P123">
        <f t="shared" si="77"/>
        <v>0.50000184888837784</v>
      </c>
      <c r="Q123">
        <f t="shared" si="78"/>
        <v>0.50000185425595955</v>
      </c>
      <c r="R123">
        <f t="shared" si="79"/>
        <v>0.50000184888837784</v>
      </c>
      <c r="S123">
        <f t="shared" si="80"/>
        <v>0.50000183211960847</v>
      </c>
      <c r="T123">
        <f t="shared" si="81"/>
        <v>0.50000180181981602</v>
      </c>
      <c r="U123">
        <f t="shared" si="82"/>
        <v>0.50000175394982271</v>
      </c>
      <c r="V123">
        <f t="shared" si="83"/>
        <v>0.50000168162319769</v>
      </c>
      <c r="W123">
        <f t="shared" si="84"/>
        <v>0.50000157326079031</v>
      </c>
      <c r="X123">
        <f t="shared" si="85"/>
        <v>0.5000014088925635</v>
      </c>
      <c r="Y123">
        <f t="shared" si="86"/>
        <v>0.50000115232282094</v>
      </c>
      <c r="Z123">
        <f t="shared" si="87"/>
        <v>0.50000073309426818</v>
      </c>
      <c r="AA123">
        <f t="shared" si="88"/>
        <v>0.49999999999999994</v>
      </c>
      <c r="AB123">
        <f t="shared" si="89"/>
        <v>0.49999858116492168</v>
      </c>
      <c r="AC123">
        <f t="shared" si="90"/>
        <v>0.49999535684386831</v>
      </c>
      <c r="AD123">
        <f t="shared" si="91"/>
        <v>0.49998560469075826</v>
      </c>
      <c r="AE123">
        <f t="shared" si="92"/>
        <v>0.49992852971731883</v>
      </c>
      <c r="AF123" s="2">
        <f t="shared" si="93"/>
        <v>0</v>
      </c>
      <c r="AG123">
        <f t="shared" si="94"/>
        <v>-0.49992852971731883</v>
      </c>
      <c r="AH123">
        <f t="shared" si="95"/>
        <v>-0.49998560469075826</v>
      </c>
      <c r="AI123">
        <f t="shared" si="96"/>
        <v>-0.49999535684386831</v>
      </c>
      <c r="AJ123">
        <f t="shared" si="97"/>
        <v>-0.49999858116492168</v>
      </c>
      <c r="AK123">
        <f t="shared" si="98"/>
        <v>-0.49999999999999978</v>
      </c>
      <c r="AL123">
        <f t="shared" si="99"/>
        <v>-0.50000073309426818</v>
      </c>
      <c r="AM123">
        <f t="shared" si="100"/>
        <v>-0.50000115232282094</v>
      </c>
      <c r="AN123">
        <f t="shared" si="101"/>
        <v>-0.5000014088925635</v>
      </c>
      <c r="AO123">
        <f t="shared" si="102"/>
        <v>-0.50000157326079031</v>
      </c>
      <c r="AP123">
        <f t="shared" si="103"/>
        <v>-0.50000168162319769</v>
      </c>
      <c r="AQ123">
        <f t="shared" si="104"/>
        <v>-0.50000175394982271</v>
      </c>
      <c r="AR123">
        <f t="shared" si="105"/>
        <v>-0.50000180181981602</v>
      </c>
      <c r="AS123">
        <f t="shared" si="106"/>
        <v>-0.50000183211960847</v>
      </c>
      <c r="AT123">
        <f t="shared" si="107"/>
        <v>-0.50000184888837784</v>
      </c>
      <c r="AU123">
        <f t="shared" si="108"/>
        <v>-0.50000185425595955</v>
      </c>
      <c r="AV123">
        <f t="shared" si="109"/>
        <v>-0.50000184888837784</v>
      </c>
      <c r="AW123">
        <f t="shared" si="110"/>
        <v>-0.50000183211960847</v>
      </c>
      <c r="AX123">
        <f t="shared" si="111"/>
        <v>-0.50000180181981602</v>
      </c>
      <c r="AY123">
        <f t="shared" si="112"/>
        <v>-0.50000175394982271</v>
      </c>
      <c r="AZ123">
        <f t="shared" si="113"/>
        <v>-0.50000168162319769</v>
      </c>
      <c r="BA123">
        <f t="shared" si="114"/>
        <v>-0.50000157326079031</v>
      </c>
      <c r="BB123">
        <f t="shared" si="115"/>
        <v>-0.5000014088925635</v>
      </c>
      <c r="BC123">
        <f t="shared" si="116"/>
        <v>-0.50000115232282094</v>
      </c>
      <c r="BD123">
        <f t="shared" si="117"/>
        <v>-0.50000073309426818</v>
      </c>
      <c r="BE123">
        <f t="shared" si="118"/>
        <v>-0.50000000000000033</v>
      </c>
      <c r="BF123">
        <f t="shared" si="119"/>
        <v>-0.49999858116492168</v>
      </c>
      <c r="BG123">
        <f t="shared" si="120"/>
        <v>-0.49999535684386831</v>
      </c>
      <c r="BH123">
        <f t="shared" si="121"/>
        <v>-0.49998560469075826</v>
      </c>
      <c r="BI123">
        <f t="shared" si="122"/>
        <v>-0.49992852971731883</v>
      </c>
      <c r="BJ123" s="2">
        <f t="shared" si="123"/>
        <v>0</v>
      </c>
    </row>
    <row r="124" spans="2:62" hidden="1" x14ac:dyDescent="0.25">
      <c r="B124">
        <f t="shared" si="63"/>
        <v>0</v>
      </c>
      <c r="C124">
        <f t="shared" si="64"/>
        <v>0.49993518222302852</v>
      </c>
      <c r="D124">
        <f t="shared" si="65"/>
        <v>0.49998694484181327</v>
      </c>
      <c r="E124">
        <f t="shared" si="66"/>
        <v>0.49999578911726966</v>
      </c>
      <c r="F124">
        <f t="shared" si="67"/>
        <v>0.49999871325836659</v>
      </c>
      <c r="G124">
        <f t="shared" si="68"/>
        <v>0.49999999999999994</v>
      </c>
      <c r="H124">
        <f t="shared" si="69"/>
        <v>0.50000066484281147</v>
      </c>
      <c r="I124">
        <f t="shared" si="70"/>
        <v>0.50000104504083598</v>
      </c>
      <c r="J124">
        <f t="shared" si="71"/>
        <v>0.50000127772367375</v>
      </c>
      <c r="K124">
        <f t="shared" si="72"/>
        <v>0.50000142678903203</v>
      </c>
      <c r="L124">
        <f t="shared" si="73"/>
        <v>0.50000152506276818</v>
      </c>
      <c r="M124">
        <f t="shared" si="74"/>
        <v>0.50000159065569327</v>
      </c>
      <c r="N124">
        <f t="shared" si="75"/>
        <v>0.50000163406892828</v>
      </c>
      <c r="O124">
        <f t="shared" si="76"/>
        <v>0.50000166154777026</v>
      </c>
      <c r="P124">
        <f t="shared" si="77"/>
        <v>0.50000167675534501</v>
      </c>
      <c r="Q124">
        <f t="shared" si="78"/>
        <v>0.50000168162319769</v>
      </c>
      <c r="R124">
        <f t="shared" si="79"/>
        <v>0.50000167675534501</v>
      </c>
      <c r="S124">
        <f t="shared" si="80"/>
        <v>0.50000166154777026</v>
      </c>
      <c r="T124">
        <f t="shared" si="81"/>
        <v>0.50000163406892828</v>
      </c>
      <c r="U124">
        <f t="shared" si="82"/>
        <v>0.50000159065569327</v>
      </c>
      <c r="V124">
        <f t="shared" si="83"/>
        <v>0.50000152506276818</v>
      </c>
      <c r="W124">
        <f t="shared" si="84"/>
        <v>0.50000142678903203</v>
      </c>
      <c r="X124">
        <f t="shared" si="85"/>
        <v>0.50000127772367375</v>
      </c>
      <c r="Y124">
        <f t="shared" si="86"/>
        <v>0.50000104504083598</v>
      </c>
      <c r="Z124">
        <f t="shared" si="87"/>
        <v>0.50000066484281147</v>
      </c>
      <c r="AA124">
        <f t="shared" si="88"/>
        <v>0.49999999999999994</v>
      </c>
      <c r="AB124">
        <f t="shared" si="89"/>
        <v>0.49999871325836659</v>
      </c>
      <c r="AC124">
        <f t="shared" si="90"/>
        <v>0.49999578911726966</v>
      </c>
      <c r="AD124">
        <f t="shared" si="91"/>
        <v>0.49998694484181327</v>
      </c>
      <c r="AE124">
        <f t="shared" si="92"/>
        <v>0.49993518222302852</v>
      </c>
      <c r="AF124" s="2">
        <f t="shared" si="93"/>
        <v>0</v>
      </c>
      <c r="AG124">
        <f t="shared" si="94"/>
        <v>-0.49993518222302852</v>
      </c>
      <c r="AH124">
        <f t="shared" si="95"/>
        <v>-0.49998694484181327</v>
      </c>
      <c r="AI124">
        <f t="shared" si="96"/>
        <v>-0.49999578911726966</v>
      </c>
      <c r="AJ124">
        <f t="shared" si="97"/>
        <v>-0.49999871325836659</v>
      </c>
      <c r="AK124">
        <f t="shared" si="98"/>
        <v>-0.49999999999999978</v>
      </c>
      <c r="AL124">
        <f t="shared" si="99"/>
        <v>-0.50000066484281147</v>
      </c>
      <c r="AM124">
        <f t="shared" si="100"/>
        <v>-0.50000104504083598</v>
      </c>
      <c r="AN124">
        <f t="shared" si="101"/>
        <v>-0.50000127772367375</v>
      </c>
      <c r="AO124">
        <f t="shared" si="102"/>
        <v>-0.50000142678903203</v>
      </c>
      <c r="AP124">
        <f t="shared" si="103"/>
        <v>-0.50000152506276818</v>
      </c>
      <c r="AQ124">
        <f t="shared" si="104"/>
        <v>-0.50000159065569327</v>
      </c>
      <c r="AR124">
        <f t="shared" si="105"/>
        <v>-0.50000163406892828</v>
      </c>
      <c r="AS124">
        <f t="shared" si="106"/>
        <v>-0.50000166154777026</v>
      </c>
      <c r="AT124">
        <f t="shared" si="107"/>
        <v>-0.50000167675534501</v>
      </c>
      <c r="AU124">
        <f t="shared" si="108"/>
        <v>-0.50000168162319769</v>
      </c>
      <c r="AV124">
        <f t="shared" si="109"/>
        <v>-0.50000167675534501</v>
      </c>
      <c r="AW124">
        <f t="shared" si="110"/>
        <v>-0.50000166154777026</v>
      </c>
      <c r="AX124">
        <f t="shared" si="111"/>
        <v>-0.50000163406892828</v>
      </c>
      <c r="AY124">
        <f t="shared" si="112"/>
        <v>-0.50000159065569327</v>
      </c>
      <c r="AZ124">
        <f t="shared" si="113"/>
        <v>-0.50000152506276818</v>
      </c>
      <c r="BA124">
        <f t="shared" si="114"/>
        <v>-0.50000142678903203</v>
      </c>
      <c r="BB124">
        <f t="shared" si="115"/>
        <v>-0.50000127772367375</v>
      </c>
      <c r="BC124">
        <f t="shared" si="116"/>
        <v>-0.50000104504083598</v>
      </c>
      <c r="BD124">
        <f t="shared" si="117"/>
        <v>-0.50000066484281147</v>
      </c>
      <c r="BE124">
        <f t="shared" si="118"/>
        <v>-0.50000000000000033</v>
      </c>
      <c r="BF124">
        <f t="shared" si="119"/>
        <v>-0.49999871325836659</v>
      </c>
      <c r="BG124">
        <f t="shared" si="120"/>
        <v>-0.49999578911726966</v>
      </c>
      <c r="BH124">
        <f t="shared" si="121"/>
        <v>-0.49998694484181327</v>
      </c>
      <c r="BI124">
        <f t="shared" si="122"/>
        <v>-0.49993518222302852</v>
      </c>
      <c r="BJ124" s="2">
        <f t="shared" si="123"/>
        <v>0</v>
      </c>
    </row>
    <row r="125" spans="2:62" hidden="1" x14ac:dyDescent="0.25">
      <c r="B125">
        <f t="shared" si="63"/>
        <v>0</v>
      </c>
      <c r="C125">
        <f t="shared" si="64"/>
        <v>0.49994121562689181</v>
      </c>
      <c r="D125">
        <f t="shared" si="65"/>
        <v>0.49998816023446452</v>
      </c>
      <c r="E125">
        <f t="shared" si="66"/>
        <v>0.49999618114692918</v>
      </c>
      <c r="F125">
        <f t="shared" si="67"/>
        <v>0.49999883305396781</v>
      </c>
      <c r="G125">
        <f t="shared" si="68"/>
        <v>0.49999999999999994</v>
      </c>
      <c r="H125">
        <f t="shared" si="69"/>
        <v>0.50000060294561322</v>
      </c>
      <c r="I125">
        <f t="shared" si="70"/>
        <v>0.50000094774690251</v>
      </c>
      <c r="J125">
        <f t="shared" si="71"/>
        <v>0.500001158766746</v>
      </c>
      <c r="K125">
        <f t="shared" si="72"/>
        <v>0.50000129395396142</v>
      </c>
      <c r="L125">
        <f t="shared" si="73"/>
        <v>0.500001383078302</v>
      </c>
      <c r="M125">
        <f t="shared" si="74"/>
        <v>0.50000144256444901</v>
      </c>
      <c r="N125">
        <f t="shared" si="75"/>
        <v>0.50000148193585958</v>
      </c>
      <c r="O125">
        <f t="shared" si="76"/>
        <v>0.50000150685638778</v>
      </c>
      <c r="P125">
        <f t="shared" si="77"/>
        <v>0.50000152064811854</v>
      </c>
      <c r="Q125">
        <f t="shared" si="78"/>
        <v>0.50000152506276818</v>
      </c>
      <c r="R125">
        <f t="shared" si="79"/>
        <v>0.50000152064811854</v>
      </c>
      <c r="S125">
        <f t="shared" si="80"/>
        <v>0.50000150685638778</v>
      </c>
      <c r="T125">
        <f t="shared" si="81"/>
        <v>0.50000148193585958</v>
      </c>
      <c r="U125">
        <f t="shared" si="82"/>
        <v>0.50000144256444901</v>
      </c>
      <c r="V125">
        <f t="shared" si="83"/>
        <v>0.500001383078302</v>
      </c>
      <c r="W125">
        <f t="shared" si="84"/>
        <v>0.50000129395396142</v>
      </c>
      <c r="X125">
        <f t="shared" si="85"/>
        <v>0.500001158766746</v>
      </c>
      <c r="Y125">
        <f t="shared" si="86"/>
        <v>0.50000094774690251</v>
      </c>
      <c r="Z125">
        <f t="shared" si="87"/>
        <v>0.50000060294561322</v>
      </c>
      <c r="AA125">
        <f t="shared" si="88"/>
        <v>0.49999999999999994</v>
      </c>
      <c r="AB125">
        <f t="shared" si="89"/>
        <v>0.49999883305396781</v>
      </c>
      <c r="AC125">
        <f t="shared" si="90"/>
        <v>0.49999618114692918</v>
      </c>
      <c r="AD125">
        <f t="shared" si="91"/>
        <v>0.49998816023446452</v>
      </c>
      <c r="AE125">
        <f t="shared" si="92"/>
        <v>0.49994121562689181</v>
      </c>
      <c r="AF125" s="2">
        <f t="shared" si="93"/>
        <v>0</v>
      </c>
      <c r="AG125">
        <f t="shared" si="94"/>
        <v>-0.49994121562689181</v>
      </c>
      <c r="AH125">
        <f t="shared" si="95"/>
        <v>-0.49998816023446452</v>
      </c>
      <c r="AI125">
        <f t="shared" si="96"/>
        <v>-0.49999618114692918</v>
      </c>
      <c r="AJ125">
        <f t="shared" si="97"/>
        <v>-0.49999883305396781</v>
      </c>
      <c r="AK125">
        <f t="shared" si="98"/>
        <v>-0.49999999999999978</v>
      </c>
      <c r="AL125">
        <f t="shared" si="99"/>
        <v>-0.50000060294561322</v>
      </c>
      <c r="AM125">
        <f t="shared" si="100"/>
        <v>-0.50000094774690251</v>
      </c>
      <c r="AN125">
        <f t="shared" si="101"/>
        <v>-0.500001158766746</v>
      </c>
      <c r="AO125">
        <f t="shared" si="102"/>
        <v>-0.50000129395396142</v>
      </c>
      <c r="AP125">
        <f t="shared" si="103"/>
        <v>-0.500001383078302</v>
      </c>
      <c r="AQ125">
        <f t="shared" si="104"/>
        <v>-0.50000144256444901</v>
      </c>
      <c r="AR125">
        <f t="shared" si="105"/>
        <v>-0.50000148193585958</v>
      </c>
      <c r="AS125">
        <f t="shared" si="106"/>
        <v>-0.50000150685638778</v>
      </c>
      <c r="AT125">
        <f t="shared" si="107"/>
        <v>-0.50000152064811854</v>
      </c>
      <c r="AU125">
        <f t="shared" si="108"/>
        <v>-0.50000152506276818</v>
      </c>
      <c r="AV125">
        <f t="shared" si="109"/>
        <v>-0.50000152064811854</v>
      </c>
      <c r="AW125">
        <f t="shared" si="110"/>
        <v>-0.50000150685638778</v>
      </c>
      <c r="AX125">
        <f t="shared" si="111"/>
        <v>-0.50000148193585958</v>
      </c>
      <c r="AY125">
        <f t="shared" si="112"/>
        <v>-0.50000144256444901</v>
      </c>
      <c r="AZ125">
        <f t="shared" si="113"/>
        <v>-0.500001383078302</v>
      </c>
      <c r="BA125">
        <f t="shared" si="114"/>
        <v>-0.50000129395396142</v>
      </c>
      <c r="BB125">
        <f t="shared" si="115"/>
        <v>-0.500001158766746</v>
      </c>
      <c r="BC125">
        <f t="shared" si="116"/>
        <v>-0.50000094774690251</v>
      </c>
      <c r="BD125">
        <f t="shared" si="117"/>
        <v>-0.50000060294561322</v>
      </c>
      <c r="BE125">
        <f t="shared" si="118"/>
        <v>-0.50000000000000033</v>
      </c>
      <c r="BF125">
        <f t="shared" si="119"/>
        <v>-0.49999883305396781</v>
      </c>
      <c r="BG125">
        <f t="shared" si="120"/>
        <v>-0.49999618114692918</v>
      </c>
      <c r="BH125">
        <f t="shared" si="121"/>
        <v>-0.49998816023446452</v>
      </c>
      <c r="BI125">
        <f t="shared" si="122"/>
        <v>-0.49994121562689181</v>
      </c>
      <c r="BJ125" s="2">
        <f t="shared" si="123"/>
        <v>0</v>
      </c>
    </row>
    <row r="126" spans="2:62" hidden="1" x14ac:dyDescent="0.25">
      <c r="B126">
        <f t="shared" si="63"/>
        <v>0</v>
      </c>
      <c r="C126">
        <f t="shared" si="64"/>
        <v>0.49994668752337529</v>
      </c>
      <c r="D126">
        <f t="shared" si="65"/>
        <v>0.49998926248196862</v>
      </c>
      <c r="E126">
        <f t="shared" si="66"/>
        <v>0.49999653667936589</v>
      </c>
      <c r="F126">
        <f t="shared" si="67"/>
        <v>0.49999894169664105</v>
      </c>
      <c r="G126">
        <f t="shared" si="68"/>
        <v>0.49999999999999994</v>
      </c>
      <c r="H126">
        <f t="shared" si="69"/>
        <v>0.5000005468110853</v>
      </c>
      <c r="I126">
        <f t="shared" si="70"/>
        <v>0.50000085951111828</v>
      </c>
      <c r="J126">
        <f t="shared" si="71"/>
        <v>0.50000105088482549</v>
      </c>
      <c r="K126">
        <f t="shared" si="72"/>
        <v>0.50000117348597728</v>
      </c>
      <c r="L126">
        <f t="shared" si="73"/>
        <v>0.50000125431274789</v>
      </c>
      <c r="M126">
        <f t="shared" si="74"/>
        <v>0.50000130826066969</v>
      </c>
      <c r="N126">
        <f t="shared" si="75"/>
        <v>0.50000134396655793</v>
      </c>
      <c r="O126">
        <f t="shared" si="76"/>
        <v>0.5000013665669566</v>
      </c>
      <c r="P126">
        <f t="shared" si="77"/>
        <v>0.50000137907466136</v>
      </c>
      <c r="Q126">
        <f t="shared" si="78"/>
        <v>0.500001383078302</v>
      </c>
      <c r="R126">
        <f t="shared" si="79"/>
        <v>0.50000137907466136</v>
      </c>
      <c r="S126">
        <f t="shared" si="80"/>
        <v>0.5000013665669566</v>
      </c>
      <c r="T126">
        <f t="shared" si="81"/>
        <v>0.50000134396655793</v>
      </c>
      <c r="U126">
        <f t="shared" si="82"/>
        <v>0.50000130826066969</v>
      </c>
      <c r="V126">
        <f t="shared" si="83"/>
        <v>0.50000125431274789</v>
      </c>
      <c r="W126">
        <f t="shared" si="84"/>
        <v>0.50000117348597728</v>
      </c>
      <c r="X126">
        <f t="shared" si="85"/>
        <v>0.50000105088482549</v>
      </c>
      <c r="Y126">
        <f t="shared" si="86"/>
        <v>0.50000085951111828</v>
      </c>
      <c r="Z126">
        <f t="shared" si="87"/>
        <v>0.5000005468110853</v>
      </c>
      <c r="AA126">
        <f t="shared" si="88"/>
        <v>0.49999999999999994</v>
      </c>
      <c r="AB126">
        <f t="shared" si="89"/>
        <v>0.49999894169664105</v>
      </c>
      <c r="AC126">
        <f t="shared" si="90"/>
        <v>0.49999653667936589</v>
      </c>
      <c r="AD126">
        <f t="shared" si="91"/>
        <v>0.49998926248196862</v>
      </c>
      <c r="AE126">
        <f t="shared" si="92"/>
        <v>0.49994668752337529</v>
      </c>
      <c r="AF126" s="2">
        <f t="shared" si="93"/>
        <v>0</v>
      </c>
      <c r="AG126">
        <f t="shared" si="94"/>
        <v>-0.49994668752337529</v>
      </c>
      <c r="AH126">
        <f t="shared" si="95"/>
        <v>-0.49998926248196862</v>
      </c>
      <c r="AI126">
        <f t="shared" si="96"/>
        <v>-0.49999653667936589</v>
      </c>
      <c r="AJ126">
        <f t="shared" si="97"/>
        <v>-0.49999894169664105</v>
      </c>
      <c r="AK126">
        <f t="shared" si="98"/>
        <v>-0.49999999999999978</v>
      </c>
      <c r="AL126">
        <f t="shared" si="99"/>
        <v>-0.5000005468110853</v>
      </c>
      <c r="AM126">
        <f t="shared" si="100"/>
        <v>-0.50000085951111828</v>
      </c>
      <c r="AN126">
        <f t="shared" si="101"/>
        <v>-0.50000105088482549</v>
      </c>
      <c r="AO126">
        <f t="shared" si="102"/>
        <v>-0.50000117348597728</v>
      </c>
      <c r="AP126">
        <f t="shared" si="103"/>
        <v>-0.50000125431274789</v>
      </c>
      <c r="AQ126">
        <f t="shared" si="104"/>
        <v>-0.50000130826066969</v>
      </c>
      <c r="AR126">
        <f t="shared" si="105"/>
        <v>-0.50000134396655793</v>
      </c>
      <c r="AS126">
        <f t="shared" si="106"/>
        <v>-0.5000013665669566</v>
      </c>
      <c r="AT126">
        <f t="shared" si="107"/>
        <v>-0.50000137907466136</v>
      </c>
      <c r="AU126">
        <f t="shared" si="108"/>
        <v>-0.500001383078302</v>
      </c>
      <c r="AV126">
        <f t="shared" si="109"/>
        <v>-0.50000137907466136</v>
      </c>
      <c r="AW126">
        <f t="shared" si="110"/>
        <v>-0.5000013665669566</v>
      </c>
      <c r="AX126">
        <f t="shared" si="111"/>
        <v>-0.50000134396655793</v>
      </c>
      <c r="AY126">
        <f t="shared" si="112"/>
        <v>-0.50000130826066969</v>
      </c>
      <c r="AZ126">
        <f t="shared" si="113"/>
        <v>-0.50000125431274789</v>
      </c>
      <c r="BA126">
        <f t="shared" si="114"/>
        <v>-0.50000117348597728</v>
      </c>
      <c r="BB126">
        <f t="shared" si="115"/>
        <v>-0.50000105088482549</v>
      </c>
      <c r="BC126">
        <f t="shared" si="116"/>
        <v>-0.50000085951111828</v>
      </c>
      <c r="BD126">
        <f t="shared" si="117"/>
        <v>-0.5000005468110853</v>
      </c>
      <c r="BE126">
        <f t="shared" si="118"/>
        <v>-0.50000000000000033</v>
      </c>
      <c r="BF126">
        <f t="shared" si="119"/>
        <v>-0.49999894169664105</v>
      </c>
      <c r="BG126">
        <f t="shared" si="120"/>
        <v>-0.49999653667936589</v>
      </c>
      <c r="BH126">
        <f t="shared" si="121"/>
        <v>-0.49998926248196862</v>
      </c>
      <c r="BI126">
        <f t="shared" si="122"/>
        <v>-0.49994668752337529</v>
      </c>
      <c r="BJ126" s="2">
        <f t="shared" si="123"/>
        <v>0</v>
      </c>
    </row>
    <row r="127" spans="2:62" hidden="1" x14ac:dyDescent="0.25">
      <c r="B127">
        <f t="shared" si="63"/>
        <v>0</v>
      </c>
      <c r="C127">
        <f t="shared" si="64"/>
        <v>0.49995165015271048</v>
      </c>
      <c r="D127">
        <f t="shared" si="65"/>
        <v>0.49999026211670222</v>
      </c>
      <c r="E127">
        <f t="shared" si="66"/>
        <v>0.49999685911232949</v>
      </c>
      <c r="F127">
        <f t="shared" si="67"/>
        <v>0.49999904022471314</v>
      </c>
      <c r="G127">
        <f t="shared" si="68"/>
        <v>0.49999999999999994</v>
      </c>
      <c r="H127">
        <f t="shared" si="69"/>
        <v>0.50000049590271745</v>
      </c>
      <c r="I127">
        <f t="shared" si="70"/>
        <v>0.50000077949015731</v>
      </c>
      <c r="J127">
        <f t="shared" si="71"/>
        <v>0.50000095304681147</v>
      </c>
      <c r="K127">
        <f t="shared" si="72"/>
        <v>0.50000106423368218</v>
      </c>
      <c r="L127">
        <f t="shared" si="73"/>
        <v>0.50000113753540099</v>
      </c>
      <c r="M127">
        <f t="shared" si="74"/>
        <v>0.50000118646071623</v>
      </c>
      <c r="N127">
        <f t="shared" si="75"/>
        <v>0.50000121884234894</v>
      </c>
      <c r="O127">
        <f t="shared" si="76"/>
        <v>0.5000012393386265</v>
      </c>
      <c r="P127">
        <f t="shared" si="77"/>
        <v>0.50000125068185053</v>
      </c>
      <c r="Q127">
        <f t="shared" si="78"/>
        <v>0.50000125431274789</v>
      </c>
      <c r="R127">
        <f t="shared" si="79"/>
        <v>0.50000125068185053</v>
      </c>
      <c r="S127">
        <f t="shared" si="80"/>
        <v>0.5000012393386265</v>
      </c>
      <c r="T127">
        <f t="shared" si="81"/>
        <v>0.50000121884234894</v>
      </c>
      <c r="U127">
        <f t="shared" si="82"/>
        <v>0.50000118646071623</v>
      </c>
      <c r="V127">
        <f t="shared" si="83"/>
        <v>0.50000113753540099</v>
      </c>
      <c r="W127">
        <f t="shared" si="84"/>
        <v>0.50000106423368218</v>
      </c>
      <c r="X127">
        <f t="shared" si="85"/>
        <v>0.50000095304681147</v>
      </c>
      <c r="Y127">
        <f t="shared" si="86"/>
        <v>0.50000077949015731</v>
      </c>
      <c r="Z127">
        <f t="shared" si="87"/>
        <v>0.50000049590271745</v>
      </c>
      <c r="AA127">
        <f t="shared" si="88"/>
        <v>0.49999999999999994</v>
      </c>
      <c r="AB127">
        <f t="shared" si="89"/>
        <v>0.49999904022471314</v>
      </c>
      <c r="AC127">
        <f t="shared" si="90"/>
        <v>0.49999685911232949</v>
      </c>
      <c r="AD127">
        <f t="shared" si="91"/>
        <v>0.49999026211670222</v>
      </c>
      <c r="AE127">
        <f t="shared" si="92"/>
        <v>0.49995165015271048</v>
      </c>
      <c r="AF127" s="2">
        <f t="shared" si="93"/>
        <v>0</v>
      </c>
      <c r="AG127">
        <f t="shared" si="94"/>
        <v>-0.49995165015271048</v>
      </c>
      <c r="AH127">
        <f t="shared" si="95"/>
        <v>-0.49999026211670222</v>
      </c>
      <c r="AI127">
        <f t="shared" si="96"/>
        <v>-0.49999685911232949</v>
      </c>
      <c r="AJ127">
        <f t="shared" si="97"/>
        <v>-0.49999904022471314</v>
      </c>
      <c r="AK127">
        <f t="shared" si="98"/>
        <v>-0.49999999999999978</v>
      </c>
      <c r="AL127">
        <f t="shared" si="99"/>
        <v>-0.50000049590271745</v>
      </c>
      <c r="AM127">
        <f t="shared" si="100"/>
        <v>-0.50000077949015731</v>
      </c>
      <c r="AN127">
        <f t="shared" si="101"/>
        <v>-0.50000095304681147</v>
      </c>
      <c r="AO127">
        <f t="shared" si="102"/>
        <v>-0.50000106423368218</v>
      </c>
      <c r="AP127">
        <f t="shared" si="103"/>
        <v>-0.50000113753540099</v>
      </c>
      <c r="AQ127">
        <f t="shared" si="104"/>
        <v>-0.50000118646071623</v>
      </c>
      <c r="AR127">
        <f t="shared" si="105"/>
        <v>-0.50000121884234894</v>
      </c>
      <c r="AS127">
        <f t="shared" si="106"/>
        <v>-0.5000012393386265</v>
      </c>
      <c r="AT127">
        <f t="shared" si="107"/>
        <v>-0.50000125068185053</v>
      </c>
      <c r="AU127">
        <f t="shared" si="108"/>
        <v>-0.50000125431274789</v>
      </c>
      <c r="AV127">
        <f t="shared" si="109"/>
        <v>-0.50000125068185053</v>
      </c>
      <c r="AW127">
        <f t="shared" si="110"/>
        <v>-0.5000012393386265</v>
      </c>
      <c r="AX127">
        <f t="shared" si="111"/>
        <v>-0.50000121884234894</v>
      </c>
      <c r="AY127">
        <f t="shared" si="112"/>
        <v>-0.50000118646071623</v>
      </c>
      <c r="AZ127">
        <f t="shared" si="113"/>
        <v>-0.50000113753540099</v>
      </c>
      <c r="BA127">
        <f t="shared" si="114"/>
        <v>-0.50000106423368218</v>
      </c>
      <c r="BB127">
        <f t="shared" si="115"/>
        <v>-0.50000095304681147</v>
      </c>
      <c r="BC127">
        <f t="shared" si="116"/>
        <v>-0.50000077949015731</v>
      </c>
      <c r="BD127">
        <f t="shared" si="117"/>
        <v>-0.50000049590271745</v>
      </c>
      <c r="BE127">
        <f t="shared" si="118"/>
        <v>-0.50000000000000033</v>
      </c>
      <c r="BF127">
        <f t="shared" si="119"/>
        <v>-0.49999904022471314</v>
      </c>
      <c r="BG127">
        <f t="shared" si="120"/>
        <v>-0.49999685911232949</v>
      </c>
      <c r="BH127">
        <f t="shared" si="121"/>
        <v>-0.49999026211670222</v>
      </c>
      <c r="BI127">
        <f t="shared" si="122"/>
        <v>-0.49995165015271048</v>
      </c>
      <c r="BJ127" s="2">
        <f t="shared" si="123"/>
        <v>0</v>
      </c>
    </row>
    <row r="128" spans="2:62" hidden="1" x14ac:dyDescent="0.25">
      <c r="B128">
        <f t="shared" ref="B128:B191" si="124">SIN(B127*PI()/3)</f>
        <v>0</v>
      </c>
      <c r="C128">
        <f t="shared" si="64"/>
        <v>0.49995615089798556</v>
      </c>
      <c r="D128">
        <f t="shared" si="65"/>
        <v>0.49999116869073568</v>
      </c>
      <c r="E128">
        <f t="shared" si="66"/>
        <v>0.49999715152726543</v>
      </c>
      <c r="F128">
        <f t="shared" si="67"/>
        <v>0.49999912957984483</v>
      </c>
      <c r="G128">
        <f t="shared" si="68"/>
        <v>0.49999999999999994</v>
      </c>
      <c r="H128">
        <f t="shared" si="69"/>
        <v>0.50000044973394941</v>
      </c>
      <c r="I128">
        <f t="shared" si="70"/>
        <v>0.50000070691920928</v>
      </c>
      <c r="J128">
        <f t="shared" si="71"/>
        <v>0.50000086431760127</v>
      </c>
      <c r="K128">
        <f t="shared" si="72"/>
        <v>0.50000096515287762</v>
      </c>
      <c r="L128">
        <f t="shared" si="73"/>
        <v>0.50000103163013876</v>
      </c>
      <c r="M128">
        <f t="shared" si="74"/>
        <v>0.5000010760004604</v>
      </c>
      <c r="N128">
        <f t="shared" si="75"/>
        <v>0.50000110536733156</v>
      </c>
      <c r="O128">
        <f t="shared" si="76"/>
        <v>0.50000112395538532</v>
      </c>
      <c r="P128">
        <f t="shared" si="77"/>
        <v>0.50000113424254378</v>
      </c>
      <c r="Q128">
        <f t="shared" si="78"/>
        <v>0.50000113753540099</v>
      </c>
      <c r="R128">
        <f t="shared" si="79"/>
        <v>0.50000113424254378</v>
      </c>
      <c r="S128">
        <f t="shared" si="80"/>
        <v>0.50000112395538532</v>
      </c>
      <c r="T128">
        <f t="shared" si="81"/>
        <v>0.50000110536733156</v>
      </c>
      <c r="U128">
        <f t="shared" si="82"/>
        <v>0.5000010760004604</v>
      </c>
      <c r="V128">
        <f t="shared" si="83"/>
        <v>0.50000103163013876</v>
      </c>
      <c r="W128">
        <f t="shared" si="84"/>
        <v>0.50000096515287762</v>
      </c>
      <c r="X128">
        <f t="shared" si="85"/>
        <v>0.50000086431760127</v>
      </c>
      <c r="Y128">
        <f t="shared" si="86"/>
        <v>0.50000070691920928</v>
      </c>
      <c r="Z128">
        <f t="shared" si="87"/>
        <v>0.50000044973394941</v>
      </c>
      <c r="AA128">
        <f t="shared" si="88"/>
        <v>0.49999999999999994</v>
      </c>
      <c r="AB128">
        <f t="shared" si="89"/>
        <v>0.49999912957984483</v>
      </c>
      <c r="AC128">
        <f t="shared" si="90"/>
        <v>0.49999715152726543</v>
      </c>
      <c r="AD128">
        <f t="shared" si="91"/>
        <v>0.49999116869073568</v>
      </c>
      <c r="AE128">
        <f t="shared" si="92"/>
        <v>0.49995615089798556</v>
      </c>
      <c r="AF128" s="2">
        <f t="shared" si="93"/>
        <v>0</v>
      </c>
      <c r="AG128">
        <f t="shared" si="94"/>
        <v>-0.49995615089798556</v>
      </c>
      <c r="AH128">
        <f t="shared" si="95"/>
        <v>-0.49999116869073568</v>
      </c>
      <c r="AI128">
        <f t="shared" si="96"/>
        <v>-0.49999715152726543</v>
      </c>
      <c r="AJ128">
        <f t="shared" si="97"/>
        <v>-0.49999912957984483</v>
      </c>
      <c r="AK128">
        <f t="shared" si="98"/>
        <v>-0.49999999999999978</v>
      </c>
      <c r="AL128">
        <f t="shared" si="99"/>
        <v>-0.50000044973394941</v>
      </c>
      <c r="AM128">
        <f t="shared" si="100"/>
        <v>-0.50000070691920928</v>
      </c>
      <c r="AN128">
        <f t="shared" si="101"/>
        <v>-0.50000086431760127</v>
      </c>
      <c r="AO128">
        <f t="shared" si="102"/>
        <v>-0.50000096515287762</v>
      </c>
      <c r="AP128">
        <f t="shared" si="103"/>
        <v>-0.50000103163013876</v>
      </c>
      <c r="AQ128">
        <f t="shared" si="104"/>
        <v>-0.5000010760004604</v>
      </c>
      <c r="AR128">
        <f t="shared" si="105"/>
        <v>-0.50000110536733156</v>
      </c>
      <c r="AS128">
        <f t="shared" si="106"/>
        <v>-0.50000112395538532</v>
      </c>
      <c r="AT128">
        <f t="shared" si="107"/>
        <v>-0.50000113424254378</v>
      </c>
      <c r="AU128">
        <f t="shared" si="108"/>
        <v>-0.50000113753540099</v>
      </c>
      <c r="AV128">
        <f t="shared" si="109"/>
        <v>-0.50000113424254378</v>
      </c>
      <c r="AW128">
        <f t="shared" si="110"/>
        <v>-0.50000112395538532</v>
      </c>
      <c r="AX128">
        <f t="shared" si="111"/>
        <v>-0.50000110536733156</v>
      </c>
      <c r="AY128">
        <f t="shared" si="112"/>
        <v>-0.5000010760004604</v>
      </c>
      <c r="AZ128">
        <f t="shared" si="113"/>
        <v>-0.50000103163013876</v>
      </c>
      <c r="BA128">
        <f t="shared" si="114"/>
        <v>-0.50000096515287762</v>
      </c>
      <c r="BB128">
        <f t="shared" si="115"/>
        <v>-0.50000086431760127</v>
      </c>
      <c r="BC128">
        <f t="shared" si="116"/>
        <v>-0.50000070691920928</v>
      </c>
      <c r="BD128">
        <f t="shared" si="117"/>
        <v>-0.50000044973394941</v>
      </c>
      <c r="BE128">
        <f t="shared" si="118"/>
        <v>-0.50000000000000033</v>
      </c>
      <c r="BF128">
        <f t="shared" si="119"/>
        <v>-0.49999912957984483</v>
      </c>
      <c r="BG128">
        <f t="shared" si="120"/>
        <v>-0.49999715152726543</v>
      </c>
      <c r="BH128">
        <f t="shared" si="121"/>
        <v>-0.49999116869073568</v>
      </c>
      <c r="BI128">
        <f t="shared" si="122"/>
        <v>-0.49995615089798556</v>
      </c>
      <c r="BJ128" s="2">
        <f t="shared" si="123"/>
        <v>0</v>
      </c>
    </row>
    <row r="129" spans="2:62" hidden="1" x14ac:dyDescent="0.25">
      <c r="B129">
        <f t="shared" si="124"/>
        <v>0</v>
      </c>
      <c r="C129">
        <f t="shared" si="64"/>
        <v>0.49996023273620482</v>
      </c>
      <c r="D129">
        <f t="shared" si="65"/>
        <v>0.49999199086705359</v>
      </c>
      <c r="E129">
        <f t="shared" si="66"/>
        <v>0.49999741671875803</v>
      </c>
      <c r="F129">
        <f t="shared" si="67"/>
        <v>0.4999992106160302</v>
      </c>
      <c r="G129">
        <f t="shared" si="68"/>
        <v>0.49999999999999994</v>
      </c>
      <c r="H129">
        <f t="shared" si="69"/>
        <v>0.50000040786352029</v>
      </c>
      <c r="I129">
        <f t="shared" si="70"/>
        <v>0.50000064110466924</v>
      </c>
      <c r="J129">
        <f t="shared" si="71"/>
        <v>0.50000078384915292</v>
      </c>
      <c r="K129">
        <f t="shared" si="72"/>
        <v>0.50000087529658255</v>
      </c>
      <c r="L129">
        <f t="shared" si="73"/>
        <v>0.500000935584753</v>
      </c>
      <c r="M129">
        <f t="shared" si="74"/>
        <v>0.50000097582415803</v>
      </c>
      <c r="N129">
        <f t="shared" si="75"/>
        <v>0.50000100245694656</v>
      </c>
      <c r="O129">
        <f t="shared" si="76"/>
        <v>0.5000010193144353</v>
      </c>
      <c r="P129">
        <f t="shared" si="77"/>
        <v>0.50000102864384965</v>
      </c>
      <c r="Q129">
        <f t="shared" si="78"/>
        <v>0.50000103163013876</v>
      </c>
      <c r="R129">
        <f t="shared" si="79"/>
        <v>0.50000102864384965</v>
      </c>
      <c r="S129">
        <f t="shared" si="80"/>
        <v>0.5000010193144353</v>
      </c>
      <c r="T129">
        <f t="shared" si="81"/>
        <v>0.50000100245694656</v>
      </c>
      <c r="U129">
        <f t="shared" si="82"/>
        <v>0.50000097582415803</v>
      </c>
      <c r="V129">
        <f t="shared" si="83"/>
        <v>0.500000935584753</v>
      </c>
      <c r="W129">
        <f t="shared" si="84"/>
        <v>0.50000087529658255</v>
      </c>
      <c r="X129">
        <f t="shared" si="85"/>
        <v>0.50000078384915292</v>
      </c>
      <c r="Y129">
        <f t="shared" si="86"/>
        <v>0.50000064110466924</v>
      </c>
      <c r="Z129">
        <f t="shared" si="87"/>
        <v>0.50000040786352029</v>
      </c>
      <c r="AA129">
        <f t="shared" si="88"/>
        <v>0.49999999999999994</v>
      </c>
      <c r="AB129">
        <f t="shared" si="89"/>
        <v>0.4999992106160302</v>
      </c>
      <c r="AC129">
        <f t="shared" si="90"/>
        <v>0.49999741671875803</v>
      </c>
      <c r="AD129">
        <f t="shared" si="91"/>
        <v>0.49999199086705359</v>
      </c>
      <c r="AE129">
        <f t="shared" si="92"/>
        <v>0.49996023273620482</v>
      </c>
      <c r="AF129" s="2">
        <f t="shared" si="93"/>
        <v>0</v>
      </c>
      <c r="AG129">
        <f t="shared" si="94"/>
        <v>-0.49996023273620482</v>
      </c>
      <c r="AH129">
        <f t="shared" si="95"/>
        <v>-0.49999199086705359</v>
      </c>
      <c r="AI129">
        <f t="shared" si="96"/>
        <v>-0.49999741671875803</v>
      </c>
      <c r="AJ129">
        <f t="shared" si="97"/>
        <v>-0.4999992106160302</v>
      </c>
      <c r="AK129">
        <f t="shared" si="98"/>
        <v>-0.49999999999999978</v>
      </c>
      <c r="AL129">
        <f t="shared" si="99"/>
        <v>-0.50000040786352029</v>
      </c>
      <c r="AM129">
        <f t="shared" si="100"/>
        <v>-0.50000064110466924</v>
      </c>
      <c r="AN129">
        <f t="shared" si="101"/>
        <v>-0.50000078384915292</v>
      </c>
      <c r="AO129">
        <f t="shared" si="102"/>
        <v>-0.50000087529658255</v>
      </c>
      <c r="AP129">
        <f t="shared" si="103"/>
        <v>-0.500000935584753</v>
      </c>
      <c r="AQ129">
        <f t="shared" si="104"/>
        <v>-0.50000097582415803</v>
      </c>
      <c r="AR129">
        <f t="shared" si="105"/>
        <v>-0.50000100245694656</v>
      </c>
      <c r="AS129">
        <f t="shared" si="106"/>
        <v>-0.5000010193144353</v>
      </c>
      <c r="AT129">
        <f t="shared" si="107"/>
        <v>-0.50000102864384965</v>
      </c>
      <c r="AU129">
        <f t="shared" si="108"/>
        <v>-0.50000103163013876</v>
      </c>
      <c r="AV129">
        <f t="shared" si="109"/>
        <v>-0.50000102864384965</v>
      </c>
      <c r="AW129">
        <f t="shared" si="110"/>
        <v>-0.5000010193144353</v>
      </c>
      <c r="AX129">
        <f t="shared" si="111"/>
        <v>-0.50000100245694656</v>
      </c>
      <c r="AY129">
        <f t="shared" si="112"/>
        <v>-0.50000097582415803</v>
      </c>
      <c r="AZ129">
        <f t="shared" si="113"/>
        <v>-0.500000935584753</v>
      </c>
      <c r="BA129">
        <f t="shared" si="114"/>
        <v>-0.50000087529658255</v>
      </c>
      <c r="BB129">
        <f t="shared" si="115"/>
        <v>-0.50000078384915292</v>
      </c>
      <c r="BC129">
        <f t="shared" si="116"/>
        <v>-0.50000064110466924</v>
      </c>
      <c r="BD129">
        <f t="shared" si="117"/>
        <v>-0.50000040786352029</v>
      </c>
      <c r="BE129">
        <f t="shared" si="118"/>
        <v>-0.50000000000000033</v>
      </c>
      <c r="BF129">
        <f t="shared" si="119"/>
        <v>-0.4999992106160302</v>
      </c>
      <c r="BG129">
        <f t="shared" si="120"/>
        <v>-0.49999741671875803</v>
      </c>
      <c r="BH129">
        <f t="shared" si="121"/>
        <v>-0.49999199086705359</v>
      </c>
      <c r="BI129">
        <f t="shared" si="122"/>
        <v>-0.49996023273620482</v>
      </c>
      <c r="BJ129" s="2">
        <f t="shared" si="123"/>
        <v>0</v>
      </c>
    </row>
    <row r="130" spans="2:62" hidden="1" x14ac:dyDescent="0.25">
      <c r="B130">
        <f t="shared" si="124"/>
        <v>0</v>
      </c>
      <c r="C130">
        <f t="shared" si="64"/>
        <v>0.49996393464755645</v>
      </c>
      <c r="D130">
        <f t="shared" si="65"/>
        <v>0.49999273650229087</v>
      </c>
      <c r="E130">
        <f t="shared" si="66"/>
        <v>0.49999765722123329</v>
      </c>
      <c r="F130">
        <f t="shared" si="67"/>
        <v>0.49999928410775785</v>
      </c>
      <c r="G130">
        <f t="shared" si="68"/>
        <v>0.49999999999999994</v>
      </c>
      <c r="H130">
        <f t="shared" si="69"/>
        <v>0.5000003698912513</v>
      </c>
      <c r="I130">
        <f t="shared" si="70"/>
        <v>0.50000058141750803</v>
      </c>
      <c r="J130">
        <f t="shared" si="71"/>
        <v>0.50000071087237918</v>
      </c>
      <c r="K130">
        <f t="shared" si="72"/>
        <v>0.50000079380598239</v>
      </c>
      <c r="L130">
        <f t="shared" si="73"/>
        <v>0.50000084848127513</v>
      </c>
      <c r="M130">
        <f t="shared" si="74"/>
        <v>0.50000088497435768</v>
      </c>
      <c r="N130">
        <f t="shared" si="75"/>
        <v>0.50000090912761064</v>
      </c>
      <c r="O130">
        <f t="shared" si="76"/>
        <v>0.50000092441565258</v>
      </c>
      <c r="P130">
        <f t="shared" si="77"/>
        <v>0.50000093287649017</v>
      </c>
      <c r="Q130">
        <f t="shared" si="78"/>
        <v>0.500000935584753</v>
      </c>
      <c r="R130">
        <f t="shared" si="79"/>
        <v>0.50000093287649017</v>
      </c>
      <c r="S130">
        <f t="shared" si="80"/>
        <v>0.50000092441565258</v>
      </c>
      <c r="T130">
        <f t="shared" si="81"/>
        <v>0.50000090912761064</v>
      </c>
      <c r="U130">
        <f t="shared" si="82"/>
        <v>0.50000088497435768</v>
      </c>
      <c r="V130">
        <f t="shared" si="83"/>
        <v>0.50000084848127513</v>
      </c>
      <c r="W130">
        <f t="shared" si="84"/>
        <v>0.50000079380598239</v>
      </c>
      <c r="X130">
        <f t="shared" si="85"/>
        <v>0.50000071087237918</v>
      </c>
      <c r="Y130">
        <f t="shared" si="86"/>
        <v>0.50000058141750803</v>
      </c>
      <c r="Z130">
        <f t="shared" si="87"/>
        <v>0.5000003698912513</v>
      </c>
      <c r="AA130">
        <f t="shared" si="88"/>
        <v>0.49999999999999994</v>
      </c>
      <c r="AB130">
        <f t="shared" si="89"/>
        <v>0.49999928410775785</v>
      </c>
      <c r="AC130">
        <f t="shared" si="90"/>
        <v>0.49999765722123329</v>
      </c>
      <c r="AD130">
        <f t="shared" si="91"/>
        <v>0.49999273650229087</v>
      </c>
      <c r="AE130">
        <f t="shared" si="92"/>
        <v>0.49996393464755645</v>
      </c>
      <c r="AF130" s="2">
        <f t="shared" si="93"/>
        <v>0</v>
      </c>
      <c r="AG130">
        <f t="shared" si="94"/>
        <v>-0.49996393464755645</v>
      </c>
      <c r="AH130">
        <f t="shared" si="95"/>
        <v>-0.49999273650229087</v>
      </c>
      <c r="AI130">
        <f t="shared" si="96"/>
        <v>-0.49999765722123329</v>
      </c>
      <c r="AJ130">
        <f t="shared" si="97"/>
        <v>-0.49999928410775785</v>
      </c>
      <c r="AK130">
        <f t="shared" si="98"/>
        <v>-0.49999999999999978</v>
      </c>
      <c r="AL130">
        <f t="shared" si="99"/>
        <v>-0.5000003698912513</v>
      </c>
      <c r="AM130">
        <f t="shared" si="100"/>
        <v>-0.50000058141750803</v>
      </c>
      <c r="AN130">
        <f t="shared" si="101"/>
        <v>-0.50000071087237918</v>
      </c>
      <c r="AO130">
        <f t="shared" si="102"/>
        <v>-0.50000079380598239</v>
      </c>
      <c r="AP130">
        <f t="shared" si="103"/>
        <v>-0.50000084848127513</v>
      </c>
      <c r="AQ130">
        <f t="shared" si="104"/>
        <v>-0.50000088497435768</v>
      </c>
      <c r="AR130">
        <f t="shared" si="105"/>
        <v>-0.50000090912761064</v>
      </c>
      <c r="AS130">
        <f t="shared" si="106"/>
        <v>-0.50000092441565258</v>
      </c>
      <c r="AT130">
        <f t="shared" si="107"/>
        <v>-0.50000093287649017</v>
      </c>
      <c r="AU130">
        <f t="shared" si="108"/>
        <v>-0.500000935584753</v>
      </c>
      <c r="AV130">
        <f t="shared" si="109"/>
        <v>-0.50000093287649017</v>
      </c>
      <c r="AW130">
        <f t="shared" si="110"/>
        <v>-0.50000092441565258</v>
      </c>
      <c r="AX130">
        <f t="shared" si="111"/>
        <v>-0.50000090912761064</v>
      </c>
      <c r="AY130">
        <f t="shared" si="112"/>
        <v>-0.50000088497435768</v>
      </c>
      <c r="AZ130">
        <f t="shared" si="113"/>
        <v>-0.50000084848127513</v>
      </c>
      <c r="BA130">
        <f t="shared" si="114"/>
        <v>-0.50000079380598239</v>
      </c>
      <c r="BB130">
        <f t="shared" si="115"/>
        <v>-0.50000071087237918</v>
      </c>
      <c r="BC130">
        <f t="shared" si="116"/>
        <v>-0.50000058141750803</v>
      </c>
      <c r="BD130">
        <f t="shared" si="117"/>
        <v>-0.5000003698912513</v>
      </c>
      <c r="BE130">
        <f t="shared" si="118"/>
        <v>-0.50000000000000033</v>
      </c>
      <c r="BF130">
        <f t="shared" si="119"/>
        <v>-0.49999928410775785</v>
      </c>
      <c r="BG130">
        <f t="shared" si="120"/>
        <v>-0.49999765722123329</v>
      </c>
      <c r="BH130">
        <f t="shared" si="121"/>
        <v>-0.49999273650229087</v>
      </c>
      <c r="BI130">
        <f t="shared" si="122"/>
        <v>-0.49996393464755645</v>
      </c>
      <c r="BJ130" s="2">
        <f t="shared" si="123"/>
        <v>0</v>
      </c>
    </row>
    <row r="131" spans="2:62" hidden="1" x14ac:dyDescent="0.25">
      <c r="B131">
        <f t="shared" si="124"/>
        <v>0</v>
      </c>
      <c r="C131">
        <f t="shared" si="64"/>
        <v>0.49996729198674428</v>
      </c>
      <c r="D131">
        <f t="shared" si="65"/>
        <v>0.49999341272177261</v>
      </c>
      <c r="E131">
        <f t="shared" si="66"/>
        <v>0.49999787533317652</v>
      </c>
      <c r="F131">
        <f t="shared" si="67"/>
        <v>0.49999935075741259</v>
      </c>
      <c r="G131">
        <f t="shared" si="68"/>
        <v>0.49999999999999994</v>
      </c>
      <c r="H131">
        <f t="shared" si="69"/>
        <v>0.50000033545422073</v>
      </c>
      <c r="I131">
        <f t="shared" si="70"/>
        <v>0.50000052728726052</v>
      </c>
      <c r="J131">
        <f t="shared" si="71"/>
        <v>0.5000006446897961</v>
      </c>
      <c r="K131">
        <f t="shared" si="72"/>
        <v>0.50000071990222028</v>
      </c>
      <c r="L131">
        <f t="shared" si="73"/>
        <v>0.50000076948720129</v>
      </c>
      <c r="M131">
        <f t="shared" si="74"/>
        <v>0.50000080258274893</v>
      </c>
      <c r="N131">
        <f t="shared" si="75"/>
        <v>0.50000082448731453</v>
      </c>
      <c r="O131">
        <f t="shared" si="76"/>
        <v>0.50000083835202724</v>
      </c>
      <c r="P131">
        <f t="shared" si="77"/>
        <v>0.50000084602515382</v>
      </c>
      <c r="Q131">
        <f t="shared" si="78"/>
        <v>0.50000084848127513</v>
      </c>
      <c r="R131">
        <f t="shared" si="79"/>
        <v>0.50000084602515382</v>
      </c>
      <c r="S131">
        <f t="shared" si="80"/>
        <v>0.50000083835202724</v>
      </c>
      <c r="T131">
        <f t="shared" si="81"/>
        <v>0.50000082448731453</v>
      </c>
      <c r="U131">
        <f t="shared" si="82"/>
        <v>0.50000080258274893</v>
      </c>
      <c r="V131">
        <f t="shared" si="83"/>
        <v>0.50000076948720129</v>
      </c>
      <c r="W131">
        <f t="shared" si="84"/>
        <v>0.50000071990222028</v>
      </c>
      <c r="X131">
        <f t="shared" si="85"/>
        <v>0.5000006446897961</v>
      </c>
      <c r="Y131">
        <f t="shared" si="86"/>
        <v>0.50000052728726052</v>
      </c>
      <c r="Z131">
        <f t="shared" si="87"/>
        <v>0.50000033545422073</v>
      </c>
      <c r="AA131">
        <f t="shared" si="88"/>
        <v>0.49999999999999994</v>
      </c>
      <c r="AB131">
        <f t="shared" si="89"/>
        <v>0.49999935075741259</v>
      </c>
      <c r="AC131">
        <f t="shared" si="90"/>
        <v>0.49999787533317652</v>
      </c>
      <c r="AD131">
        <f t="shared" si="91"/>
        <v>0.49999341272177261</v>
      </c>
      <c r="AE131">
        <f t="shared" si="92"/>
        <v>0.49996729198674428</v>
      </c>
      <c r="AF131" s="2">
        <f t="shared" si="93"/>
        <v>0</v>
      </c>
      <c r="AG131">
        <f t="shared" si="94"/>
        <v>-0.49996729198674428</v>
      </c>
      <c r="AH131">
        <f t="shared" si="95"/>
        <v>-0.49999341272177261</v>
      </c>
      <c r="AI131">
        <f t="shared" si="96"/>
        <v>-0.49999787533317652</v>
      </c>
      <c r="AJ131">
        <f t="shared" si="97"/>
        <v>-0.49999935075741259</v>
      </c>
      <c r="AK131">
        <f t="shared" si="98"/>
        <v>-0.49999999999999978</v>
      </c>
      <c r="AL131">
        <f t="shared" si="99"/>
        <v>-0.50000033545422073</v>
      </c>
      <c r="AM131">
        <f t="shared" si="100"/>
        <v>-0.50000052728726052</v>
      </c>
      <c r="AN131">
        <f t="shared" si="101"/>
        <v>-0.5000006446897961</v>
      </c>
      <c r="AO131">
        <f t="shared" si="102"/>
        <v>-0.50000071990222028</v>
      </c>
      <c r="AP131">
        <f t="shared" si="103"/>
        <v>-0.50000076948720129</v>
      </c>
      <c r="AQ131">
        <f t="shared" si="104"/>
        <v>-0.50000080258274893</v>
      </c>
      <c r="AR131">
        <f t="shared" si="105"/>
        <v>-0.50000082448731453</v>
      </c>
      <c r="AS131">
        <f t="shared" si="106"/>
        <v>-0.50000083835202724</v>
      </c>
      <c r="AT131">
        <f t="shared" si="107"/>
        <v>-0.50000084602515382</v>
      </c>
      <c r="AU131">
        <f t="shared" si="108"/>
        <v>-0.50000084848127513</v>
      </c>
      <c r="AV131">
        <f t="shared" si="109"/>
        <v>-0.50000084602515382</v>
      </c>
      <c r="AW131">
        <f t="shared" si="110"/>
        <v>-0.50000083835202724</v>
      </c>
      <c r="AX131">
        <f t="shared" si="111"/>
        <v>-0.50000082448731453</v>
      </c>
      <c r="AY131">
        <f t="shared" si="112"/>
        <v>-0.50000080258274893</v>
      </c>
      <c r="AZ131">
        <f t="shared" si="113"/>
        <v>-0.50000076948720129</v>
      </c>
      <c r="BA131">
        <f t="shared" si="114"/>
        <v>-0.50000071990222028</v>
      </c>
      <c r="BB131">
        <f t="shared" si="115"/>
        <v>-0.5000006446897961</v>
      </c>
      <c r="BC131">
        <f t="shared" si="116"/>
        <v>-0.50000052728726052</v>
      </c>
      <c r="BD131">
        <f t="shared" si="117"/>
        <v>-0.50000033545422073</v>
      </c>
      <c r="BE131">
        <f t="shared" si="118"/>
        <v>-0.50000000000000033</v>
      </c>
      <c r="BF131">
        <f t="shared" si="119"/>
        <v>-0.49999935075741259</v>
      </c>
      <c r="BG131">
        <f t="shared" si="120"/>
        <v>-0.49999787533317652</v>
      </c>
      <c r="BH131">
        <f t="shared" si="121"/>
        <v>-0.49999341272177261</v>
      </c>
      <c r="BI131">
        <f t="shared" si="122"/>
        <v>-0.49996729198674428</v>
      </c>
      <c r="BJ131" s="2">
        <f t="shared" si="123"/>
        <v>0</v>
      </c>
    </row>
    <row r="132" spans="2:62" hidden="1" x14ac:dyDescent="0.25">
      <c r="B132">
        <f t="shared" si="124"/>
        <v>0</v>
      </c>
      <c r="C132">
        <f t="shared" si="64"/>
        <v>0.4999703368198859</v>
      </c>
      <c r="D132">
        <f t="shared" si="65"/>
        <v>0.49999402598757331</v>
      </c>
      <c r="E132">
        <f t="shared" si="66"/>
        <v>0.49999807313909556</v>
      </c>
      <c r="F132">
        <f t="shared" si="67"/>
        <v>0.49999941120198826</v>
      </c>
      <c r="G132">
        <f t="shared" si="68"/>
        <v>0.49999999999999994</v>
      </c>
      <c r="H132">
        <f t="shared" si="69"/>
        <v>0.50000030422329522</v>
      </c>
      <c r="I132">
        <f t="shared" si="70"/>
        <v>0.50000047819657267</v>
      </c>
      <c r="J132">
        <f t="shared" si="71"/>
        <v>0.50000058466885722</v>
      </c>
      <c r="K132">
        <f t="shared" si="72"/>
        <v>0.50000065287895268</v>
      </c>
      <c r="L132">
        <f t="shared" si="73"/>
        <v>0.50000069784753587</v>
      </c>
      <c r="M132">
        <f t="shared" si="74"/>
        <v>0.50000072786186323</v>
      </c>
      <c r="N132">
        <f t="shared" si="75"/>
        <v>0.50000074772709713</v>
      </c>
      <c r="O132">
        <f t="shared" si="76"/>
        <v>0.50000076030099427</v>
      </c>
      <c r="P132">
        <f t="shared" si="77"/>
        <v>0.50000076725974685</v>
      </c>
      <c r="Q132">
        <f t="shared" si="78"/>
        <v>0.50000076948720129</v>
      </c>
      <c r="R132">
        <f t="shared" si="79"/>
        <v>0.50000076725974685</v>
      </c>
      <c r="S132">
        <f t="shared" si="80"/>
        <v>0.50000076030099427</v>
      </c>
      <c r="T132">
        <f t="shared" si="81"/>
        <v>0.50000074772709713</v>
      </c>
      <c r="U132">
        <f t="shared" si="82"/>
        <v>0.50000072786186323</v>
      </c>
      <c r="V132">
        <f t="shared" si="83"/>
        <v>0.50000069784753587</v>
      </c>
      <c r="W132">
        <f t="shared" si="84"/>
        <v>0.50000065287895268</v>
      </c>
      <c r="X132">
        <f t="shared" si="85"/>
        <v>0.50000058466885722</v>
      </c>
      <c r="Y132">
        <f t="shared" si="86"/>
        <v>0.50000047819657267</v>
      </c>
      <c r="Z132">
        <f t="shared" si="87"/>
        <v>0.50000030422329522</v>
      </c>
      <c r="AA132">
        <f t="shared" si="88"/>
        <v>0.49999999999999994</v>
      </c>
      <c r="AB132">
        <f t="shared" si="89"/>
        <v>0.49999941120198826</v>
      </c>
      <c r="AC132">
        <f t="shared" si="90"/>
        <v>0.49999807313909556</v>
      </c>
      <c r="AD132">
        <f t="shared" si="91"/>
        <v>0.49999402598757331</v>
      </c>
      <c r="AE132">
        <f t="shared" si="92"/>
        <v>0.4999703368198859</v>
      </c>
      <c r="AF132" s="2">
        <f t="shared" si="93"/>
        <v>0</v>
      </c>
      <c r="AG132">
        <f t="shared" si="94"/>
        <v>-0.4999703368198859</v>
      </c>
      <c r="AH132">
        <f t="shared" si="95"/>
        <v>-0.49999402598757331</v>
      </c>
      <c r="AI132">
        <f t="shared" si="96"/>
        <v>-0.49999807313909556</v>
      </c>
      <c r="AJ132">
        <f t="shared" si="97"/>
        <v>-0.49999941120198826</v>
      </c>
      <c r="AK132">
        <f t="shared" si="98"/>
        <v>-0.49999999999999978</v>
      </c>
      <c r="AL132">
        <f t="shared" si="99"/>
        <v>-0.50000030422329522</v>
      </c>
      <c r="AM132">
        <f t="shared" si="100"/>
        <v>-0.50000047819657267</v>
      </c>
      <c r="AN132">
        <f t="shared" si="101"/>
        <v>-0.50000058466885722</v>
      </c>
      <c r="AO132">
        <f t="shared" si="102"/>
        <v>-0.50000065287895268</v>
      </c>
      <c r="AP132">
        <f t="shared" si="103"/>
        <v>-0.50000069784753587</v>
      </c>
      <c r="AQ132">
        <f t="shared" si="104"/>
        <v>-0.50000072786186323</v>
      </c>
      <c r="AR132">
        <f t="shared" si="105"/>
        <v>-0.50000074772709713</v>
      </c>
      <c r="AS132">
        <f t="shared" si="106"/>
        <v>-0.50000076030099427</v>
      </c>
      <c r="AT132">
        <f t="shared" si="107"/>
        <v>-0.50000076725974685</v>
      </c>
      <c r="AU132">
        <f t="shared" si="108"/>
        <v>-0.50000076948720129</v>
      </c>
      <c r="AV132">
        <f t="shared" si="109"/>
        <v>-0.50000076725974685</v>
      </c>
      <c r="AW132">
        <f t="shared" si="110"/>
        <v>-0.50000076030099427</v>
      </c>
      <c r="AX132">
        <f t="shared" si="111"/>
        <v>-0.50000074772709713</v>
      </c>
      <c r="AY132">
        <f t="shared" si="112"/>
        <v>-0.50000072786186323</v>
      </c>
      <c r="AZ132">
        <f t="shared" si="113"/>
        <v>-0.50000069784753587</v>
      </c>
      <c r="BA132">
        <f t="shared" si="114"/>
        <v>-0.50000065287895268</v>
      </c>
      <c r="BB132">
        <f t="shared" si="115"/>
        <v>-0.50000058466885722</v>
      </c>
      <c r="BC132">
        <f t="shared" si="116"/>
        <v>-0.50000047819657267</v>
      </c>
      <c r="BD132">
        <f t="shared" si="117"/>
        <v>-0.50000030422329522</v>
      </c>
      <c r="BE132">
        <f t="shared" si="118"/>
        <v>-0.50000000000000033</v>
      </c>
      <c r="BF132">
        <f t="shared" si="119"/>
        <v>-0.49999941120198826</v>
      </c>
      <c r="BG132">
        <f t="shared" si="120"/>
        <v>-0.49999807313909556</v>
      </c>
      <c r="BH132">
        <f t="shared" si="121"/>
        <v>-0.49999402598757331</v>
      </c>
      <c r="BI132">
        <f t="shared" si="122"/>
        <v>-0.4999703368198859</v>
      </c>
      <c r="BJ132" s="2">
        <f t="shared" si="123"/>
        <v>0</v>
      </c>
    </row>
    <row r="133" spans="2:62" hidden="1" x14ac:dyDescent="0.25">
      <c r="B133">
        <f t="shared" si="124"/>
        <v>0</v>
      </c>
      <c r="C133">
        <f t="shared" si="64"/>
        <v>0.49997309823015751</v>
      </c>
      <c r="D133">
        <f t="shared" si="65"/>
        <v>0.499994582160245</v>
      </c>
      <c r="E133">
        <f t="shared" si="66"/>
        <v>0.49999825252944041</v>
      </c>
      <c r="F133">
        <f t="shared" si="67"/>
        <v>0.49999946601917528</v>
      </c>
      <c r="G133">
        <f t="shared" si="68"/>
        <v>0.49999999999999994</v>
      </c>
      <c r="H133">
        <f t="shared" si="69"/>
        <v>0.5000002758999843</v>
      </c>
      <c r="I133">
        <f t="shared" si="70"/>
        <v>0.50000043367625713</v>
      </c>
      <c r="J133">
        <f t="shared" si="71"/>
        <v>0.50000053023590696</v>
      </c>
      <c r="K133">
        <f t="shared" si="72"/>
        <v>0.50000059209559777</v>
      </c>
      <c r="L133">
        <f t="shared" si="73"/>
        <v>0.5000006328775749</v>
      </c>
      <c r="M133">
        <f t="shared" si="74"/>
        <v>0.50000066009754707</v>
      </c>
      <c r="N133">
        <f t="shared" si="75"/>
        <v>0.50000067811331339</v>
      </c>
      <c r="O133">
        <f t="shared" si="76"/>
        <v>0.50000068951657151</v>
      </c>
      <c r="P133">
        <f t="shared" si="77"/>
        <v>0.5000006958274591</v>
      </c>
      <c r="Q133">
        <f t="shared" si="78"/>
        <v>0.50000069784753587</v>
      </c>
      <c r="R133">
        <f t="shared" si="79"/>
        <v>0.5000006958274591</v>
      </c>
      <c r="S133">
        <f t="shared" si="80"/>
        <v>0.50000068951657151</v>
      </c>
      <c r="T133">
        <f t="shared" si="81"/>
        <v>0.50000067811331339</v>
      </c>
      <c r="U133">
        <f t="shared" si="82"/>
        <v>0.50000066009754707</v>
      </c>
      <c r="V133">
        <f t="shared" si="83"/>
        <v>0.5000006328775749</v>
      </c>
      <c r="W133">
        <f t="shared" si="84"/>
        <v>0.50000059209559777</v>
      </c>
      <c r="X133">
        <f t="shared" si="85"/>
        <v>0.50000053023590696</v>
      </c>
      <c r="Y133">
        <f t="shared" si="86"/>
        <v>0.50000043367625713</v>
      </c>
      <c r="Z133">
        <f t="shared" si="87"/>
        <v>0.5000002758999843</v>
      </c>
      <c r="AA133">
        <f t="shared" si="88"/>
        <v>0.49999999999999994</v>
      </c>
      <c r="AB133">
        <f t="shared" si="89"/>
        <v>0.49999946601917528</v>
      </c>
      <c r="AC133">
        <f t="shared" si="90"/>
        <v>0.49999825252944041</v>
      </c>
      <c r="AD133">
        <f t="shared" si="91"/>
        <v>0.499994582160245</v>
      </c>
      <c r="AE133">
        <f t="shared" si="92"/>
        <v>0.49997309823015751</v>
      </c>
      <c r="AF133" s="2">
        <f t="shared" si="93"/>
        <v>0</v>
      </c>
      <c r="AG133">
        <f t="shared" si="94"/>
        <v>-0.49997309823015751</v>
      </c>
      <c r="AH133">
        <f t="shared" si="95"/>
        <v>-0.499994582160245</v>
      </c>
      <c r="AI133">
        <f t="shared" si="96"/>
        <v>-0.49999825252944041</v>
      </c>
      <c r="AJ133">
        <f t="shared" si="97"/>
        <v>-0.49999946601917528</v>
      </c>
      <c r="AK133">
        <f t="shared" si="98"/>
        <v>-0.49999999999999978</v>
      </c>
      <c r="AL133">
        <f t="shared" si="99"/>
        <v>-0.5000002758999843</v>
      </c>
      <c r="AM133">
        <f t="shared" si="100"/>
        <v>-0.50000043367625713</v>
      </c>
      <c r="AN133">
        <f t="shared" si="101"/>
        <v>-0.50000053023590696</v>
      </c>
      <c r="AO133">
        <f t="shared" si="102"/>
        <v>-0.50000059209559777</v>
      </c>
      <c r="AP133">
        <f t="shared" si="103"/>
        <v>-0.5000006328775749</v>
      </c>
      <c r="AQ133">
        <f t="shared" si="104"/>
        <v>-0.50000066009754707</v>
      </c>
      <c r="AR133">
        <f t="shared" si="105"/>
        <v>-0.50000067811331339</v>
      </c>
      <c r="AS133">
        <f t="shared" si="106"/>
        <v>-0.50000068951657151</v>
      </c>
      <c r="AT133">
        <f t="shared" si="107"/>
        <v>-0.5000006958274591</v>
      </c>
      <c r="AU133">
        <f t="shared" si="108"/>
        <v>-0.50000069784753587</v>
      </c>
      <c r="AV133">
        <f t="shared" si="109"/>
        <v>-0.5000006958274591</v>
      </c>
      <c r="AW133">
        <f t="shared" si="110"/>
        <v>-0.50000068951657151</v>
      </c>
      <c r="AX133">
        <f t="shared" si="111"/>
        <v>-0.50000067811331339</v>
      </c>
      <c r="AY133">
        <f t="shared" si="112"/>
        <v>-0.50000066009754707</v>
      </c>
      <c r="AZ133">
        <f t="shared" si="113"/>
        <v>-0.5000006328775749</v>
      </c>
      <c r="BA133">
        <f t="shared" si="114"/>
        <v>-0.50000059209559777</v>
      </c>
      <c r="BB133">
        <f t="shared" si="115"/>
        <v>-0.50000053023590696</v>
      </c>
      <c r="BC133">
        <f t="shared" si="116"/>
        <v>-0.50000043367625713</v>
      </c>
      <c r="BD133">
        <f t="shared" si="117"/>
        <v>-0.5000002758999843</v>
      </c>
      <c r="BE133">
        <f t="shared" si="118"/>
        <v>-0.50000000000000033</v>
      </c>
      <c r="BF133">
        <f t="shared" si="119"/>
        <v>-0.49999946601917528</v>
      </c>
      <c r="BG133">
        <f t="shared" si="120"/>
        <v>-0.49999825252944041</v>
      </c>
      <c r="BH133">
        <f t="shared" si="121"/>
        <v>-0.499994582160245</v>
      </c>
      <c r="BI133">
        <f t="shared" si="122"/>
        <v>-0.49997309823015751</v>
      </c>
      <c r="BJ133" s="2">
        <f t="shared" si="123"/>
        <v>0</v>
      </c>
    </row>
    <row r="134" spans="2:62" hidden="1" x14ac:dyDescent="0.25">
      <c r="B134">
        <f t="shared" si="124"/>
        <v>0</v>
      </c>
      <c r="C134">
        <f t="shared" si="64"/>
        <v>0.49997560259507673</v>
      </c>
      <c r="D134">
        <f t="shared" si="65"/>
        <v>0.49999508655480124</v>
      </c>
      <c r="E134">
        <f t="shared" si="66"/>
        <v>0.49999841521866789</v>
      </c>
      <c r="F134">
        <f t="shared" si="67"/>
        <v>0.49999951573288159</v>
      </c>
      <c r="G134">
        <f t="shared" si="68"/>
        <v>0.49999999999999994</v>
      </c>
      <c r="H134">
        <f t="shared" si="69"/>
        <v>0.50000025021358718</v>
      </c>
      <c r="I134">
        <f t="shared" si="70"/>
        <v>0.50000039330080814</v>
      </c>
      <c r="J134">
        <f t="shared" si="71"/>
        <v>0.50000048087069837</v>
      </c>
      <c r="K134">
        <f t="shared" si="72"/>
        <v>0.50000053697121327</v>
      </c>
      <c r="L134">
        <f t="shared" si="73"/>
        <v>0.50000057395636166</v>
      </c>
      <c r="M134">
        <f t="shared" si="74"/>
        <v>0.50000059864213608</v>
      </c>
      <c r="N134">
        <f t="shared" si="75"/>
        <v>0.50000061498062232</v>
      </c>
      <c r="O134">
        <f t="shared" si="76"/>
        <v>0.50000062532222922</v>
      </c>
      <c r="P134">
        <f t="shared" si="77"/>
        <v>0.50000063104556869</v>
      </c>
      <c r="Q134">
        <f t="shared" si="78"/>
        <v>0.5000006328775749</v>
      </c>
      <c r="R134">
        <f t="shared" si="79"/>
        <v>0.50000063104556869</v>
      </c>
      <c r="S134">
        <f t="shared" si="80"/>
        <v>0.50000062532222922</v>
      </c>
      <c r="T134">
        <f t="shared" si="81"/>
        <v>0.50000061498062232</v>
      </c>
      <c r="U134">
        <f t="shared" si="82"/>
        <v>0.50000059864213608</v>
      </c>
      <c r="V134">
        <f t="shared" si="83"/>
        <v>0.50000057395636166</v>
      </c>
      <c r="W134">
        <f t="shared" si="84"/>
        <v>0.50000053697121327</v>
      </c>
      <c r="X134">
        <f t="shared" si="85"/>
        <v>0.50000048087069837</v>
      </c>
      <c r="Y134">
        <f t="shared" si="86"/>
        <v>0.50000039330080814</v>
      </c>
      <c r="Z134">
        <f t="shared" si="87"/>
        <v>0.50000025021358718</v>
      </c>
      <c r="AA134">
        <f t="shared" si="88"/>
        <v>0.49999999999999994</v>
      </c>
      <c r="AB134">
        <f t="shared" si="89"/>
        <v>0.49999951573288159</v>
      </c>
      <c r="AC134">
        <f t="shared" si="90"/>
        <v>0.49999841521866789</v>
      </c>
      <c r="AD134">
        <f t="shared" si="91"/>
        <v>0.49999508655480124</v>
      </c>
      <c r="AE134">
        <f t="shared" si="92"/>
        <v>0.49997560259507673</v>
      </c>
      <c r="AF134" s="2">
        <f t="shared" si="93"/>
        <v>0</v>
      </c>
      <c r="AG134">
        <f t="shared" si="94"/>
        <v>-0.49997560259507673</v>
      </c>
      <c r="AH134">
        <f t="shared" si="95"/>
        <v>-0.49999508655480124</v>
      </c>
      <c r="AI134">
        <f t="shared" si="96"/>
        <v>-0.49999841521866789</v>
      </c>
      <c r="AJ134">
        <f t="shared" si="97"/>
        <v>-0.49999951573288159</v>
      </c>
      <c r="AK134">
        <f t="shared" si="98"/>
        <v>-0.49999999999999978</v>
      </c>
      <c r="AL134">
        <f t="shared" si="99"/>
        <v>-0.50000025021358718</v>
      </c>
      <c r="AM134">
        <f t="shared" si="100"/>
        <v>-0.50000039330080814</v>
      </c>
      <c r="AN134">
        <f t="shared" si="101"/>
        <v>-0.50000048087069837</v>
      </c>
      <c r="AO134">
        <f t="shared" si="102"/>
        <v>-0.50000053697121327</v>
      </c>
      <c r="AP134">
        <f t="shared" si="103"/>
        <v>-0.50000057395636166</v>
      </c>
      <c r="AQ134">
        <f t="shared" si="104"/>
        <v>-0.50000059864213608</v>
      </c>
      <c r="AR134">
        <f t="shared" si="105"/>
        <v>-0.50000061498062232</v>
      </c>
      <c r="AS134">
        <f t="shared" si="106"/>
        <v>-0.50000062532222922</v>
      </c>
      <c r="AT134">
        <f t="shared" si="107"/>
        <v>-0.50000063104556869</v>
      </c>
      <c r="AU134">
        <f t="shared" si="108"/>
        <v>-0.5000006328775749</v>
      </c>
      <c r="AV134">
        <f t="shared" si="109"/>
        <v>-0.50000063104556869</v>
      </c>
      <c r="AW134">
        <f t="shared" si="110"/>
        <v>-0.50000062532222922</v>
      </c>
      <c r="AX134">
        <f t="shared" si="111"/>
        <v>-0.50000061498062232</v>
      </c>
      <c r="AY134">
        <f t="shared" si="112"/>
        <v>-0.50000059864213608</v>
      </c>
      <c r="AZ134">
        <f t="shared" si="113"/>
        <v>-0.50000057395636166</v>
      </c>
      <c r="BA134">
        <f t="shared" si="114"/>
        <v>-0.50000053697121327</v>
      </c>
      <c r="BB134">
        <f t="shared" si="115"/>
        <v>-0.50000048087069837</v>
      </c>
      <c r="BC134">
        <f t="shared" si="116"/>
        <v>-0.50000039330080814</v>
      </c>
      <c r="BD134">
        <f t="shared" si="117"/>
        <v>-0.50000025021358718</v>
      </c>
      <c r="BE134">
        <f t="shared" si="118"/>
        <v>-0.50000000000000033</v>
      </c>
      <c r="BF134">
        <f t="shared" si="119"/>
        <v>-0.49999951573288159</v>
      </c>
      <c r="BG134">
        <f t="shared" si="120"/>
        <v>-0.49999841521866789</v>
      </c>
      <c r="BH134">
        <f t="shared" si="121"/>
        <v>-0.49999508655480124</v>
      </c>
      <c r="BI134">
        <f t="shared" si="122"/>
        <v>-0.49997560259507673</v>
      </c>
      <c r="BJ134" s="2">
        <f t="shared" si="123"/>
        <v>0</v>
      </c>
    </row>
    <row r="135" spans="2:62" hidden="1" x14ac:dyDescent="0.25">
      <c r="B135">
        <f t="shared" si="124"/>
        <v>0</v>
      </c>
      <c r="C135">
        <f t="shared" ref="C135:C198" si="125">SIN(C134*PI()/3)</f>
        <v>0.49997787383804643</v>
      </c>
      <c r="D135">
        <f t="shared" ref="D135:D198" si="126">SIN(D134*PI()/3)</f>
        <v>0.49999554399149249</v>
      </c>
      <c r="E135">
        <f t="shared" ref="E135:E198" si="127">SIN(E134*PI()/3)</f>
        <v>0.49999856276162513</v>
      </c>
      <c r="F135">
        <f t="shared" ref="F135:F198" si="128">SIN(F134*PI()/3)</f>
        <v>0.49999956081823999</v>
      </c>
      <c r="G135">
        <f t="shared" ref="G135:G198" si="129">SIN(G134*PI()/3)</f>
        <v>0.49999999999999994</v>
      </c>
      <c r="H135">
        <f t="shared" ref="H135:H198" si="130">SIN(H134*PI()/3)</f>
        <v>0.50000022691860546</v>
      </c>
      <c r="I135">
        <f t="shared" ref="I135:I198" si="131">SIN(I134*PI()/3)</f>
        <v>0.5000003566843354</v>
      </c>
      <c r="J135">
        <f t="shared" ref="J135:J198" si="132">SIN(J134*PI()/3)</f>
        <v>0.50000043610142009</v>
      </c>
      <c r="K135">
        <f t="shared" ref="K135:K198" si="133">SIN(K134*PI()/3)</f>
        <v>0.5000004869789435</v>
      </c>
      <c r="L135">
        <f t="shared" ref="L135:L198" si="134">SIN(L134*PI()/3)</f>
        <v>0.50000052052075161</v>
      </c>
      <c r="M135">
        <f t="shared" ref="M135:M198" si="135">SIN(M134*PI()/3)</f>
        <v>0.50000054290826468</v>
      </c>
      <c r="N135">
        <f t="shared" ref="N135:N198" si="136">SIN(N134*PI()/3)</f>
        <v>0.50000055772562713</v>
      </c>
      <c r="O135">
        <f t="shared" ref="O135:O198" si="137">SIN(O134*PI()/3)</f>
        <v>0.50000056710442364</v>
      </c>
      <c r="P135">
        <f t="shared" ref="P135:P198" si="138">SIN(P134*PI()/3)</f>
        <v>0.50000057229491657</v>
      </c>
      <c r="Q135">
        <f t="shared" ref="Q135:Q198" si="139">SIN(Q134*PI()/3)</f>
        <v>0.50000057395636166</v>
      </c>
      <c r="R135">
        <f t="shared" ref="R135:R198" si="140">SIN(R134*PI()/3)</f>
        <v>0.50000057229491657</v>
      </c>
      <c r="S135">
        <f t="shared" ref="S135:S198" si="141">SIN(S134*PI()/3)</f>
        <v>0.50000056710442364</v>
      </c>
      <c r="T135">
        <f t="shared" ref="T135:T198" si="142">SIN(T134*PI()/3)</f>
        <v>0.50000055772562713</v>
      </c>
      <c r="U135">
        <f t="shared" ref="U135:U198" si="143">SIN(U134*PI()/3)</f>
        <v>0.50000054290826468</v>
      </c>
      <c r="V135">
        <f t="shared" ref="V135:V198" si="144">SIN(V134*PI()/3)</f>
        <v>0.50000052052075161</v>
      </c>
      <c r="W135">
        <f t="shared" ref="W135:W198" si="145">SIN(W134*PI()/3)</f>
        <v>0.5000004869789435</v>
      </c>
      <c r="X135">
        <f t="shared" ref="X135:X198" si="146">SIN(X134*PI()/3)</f>
        <v>0.50000043610142009</v>
      </c>
      <c r="Y135">
        <f t="shared" ref="Y135:Y198" si="147">SIN(Y134*PI()/3)</f>
        <v>0.5000003566843354</v>
      </c>
      <c r="Z135">
        <f t="shared" ref="Z135:Z198" si="148">SIN(Z134*PI()/3)</f>
        <v>0.50000022691860546</v>
      </c>
      <c r="AA135">
        <f t="shared" ref="AA135:AA198" si="149">SIN(AA134*PI()/3)</f>
        <v>0.49999999999999994</v>
      </c>
      <c r="AB135">
        <f t="shared" ref="AB135:AB198" si="150">SIN(AB134*PI()/3)</f>
        <v>0.49999956081823999</v>
      </c>
      <c r="AC135">
        <f t="shared" ref="AC135:AC198" si="151">SIN(AC134*PI()/3)</f>
        <v>0.49999856276162513</v>
      </c>
      <c r="AD135">
        <f t="shared" ref="AD135:AD198" si="152">SIN(AD134*PI()/3)</f>
        <v>0.49999554399149249</v>
      </c>
      <c r="AE135">
        <f t="shared" ref="AE135:AE198" si="153">SIN(AE134*PI()/3)</f>
        <v>0.49997787383804643</v>
      </c>
      <c r="AF135" s="2">
        <f t="shared" ref="AF135:AF198" si="154">SIN(AF134*PI()/3)</f>
        <v>0</v>
      </c>
      <c r="AG135">
        <f t="shared" ref="AG135:AG198" si="155">SIN(AG134*PI()/3)</f>
        <v>-0.49997787383804643</v>
      </c>
      <c r="AH135">
        <f t="shared" ref="AH135:AH198" si="156">SIN(AH134*PI()/3)</f>
        <v>-0.49999554399149249</v>
      </c>
      <c r="AI135">
        <f t="shared" ref="AI135:AI198" si="157">SIN(AI134*PI()/3)</f>
        <v>-0.49999856276162513</v>
      </c>
      <c r="AJ135">
        <f t="shared" ref="AJ135:AJ198" si="158">SIN(AJ134*PI()/3)</f>
        <v>-0.49999956081823999</v>
      </c>
      <c r="AK135">
        <f t="shared" ref="AK135:AK198" si="159">SIN(AK134*PI()/3)</f>
        <v>-0.49999999999999978</v>
      </c>
      <c r="AL135">
        <f t="shared" ref="AL135:AL198" si="160">SIN(AL134*PI()/3)</f>
        <v>-0.50000022691860546</v>
      </c>
      <c r="AM135">
        <f t="shared" ref="AM135:AM198" si="161">SIN(AM134*PI()/3)</f>
        <v>-0.5000003566843354</v>
      </c>
      <c r="AN135">
        <f t="shared" ref="AN135:AN198" si="162">SIN(AN134*PI()/3)</f>
        <v>-0.50000043610142009</v>
      </c>
      <c r="AO135">
        <f t="shared" ref="AO135:AO198" si="163">SIN(AO134*PI()/3)</f>
        <v>-0.5000004869789435</v>
      </c>
      <c r="AP135">
        <f t="shared" ref="AP135:AP198" si="164">SIN(AP134*PI()/3)</f>
        <v>-0.50000052052075161</v>
      </c>
      <c r="AQ135">
        <f t="shared" ref="AQ135:AQ198" si="165">SIN(AQ134*PI()/3)</f>
        <v>-0.50000054290826468</v>
      </c>
      <c r="AR135">
        <f t="shared" ref="AR135:AR198" si="166">SIN(AR134*PI()/3)</f>
        <v>-0.50000055772562713</v>
      </c>
      <c r="AS135">
        <f t="shared" ref="AS135:AS198" si="167">SIN(AS134*PI()/3)</f>
        <v>-0.50000056710442364</v>
      </c>
      <c r="AT135">
        <f t="shared" ref="AT135:AT198" si="168">SIN(AT134*PI()/3)</f>
        <v>-0.50000057229491657</v>
      </c>
      <c r="AU135">
        <f t="shared" ref="AU135:AU198" si="169">SIN(AU134*PI()/3)</f>
        <v>-0.50000057395636166</v>
      </c>
      <c r="AV135">
        <f t="shared" ref="AV135:AV198" si="170">SIN(AV134*PI()/3)</f>
        <v>-0.50000057229491657</v>
      </c>
      <c r="AW135">
        <f t="shared" ref="AW135:AW198" si="171">SIN(AW134*PI()/3)</f>
        <v>-0.50000056710442364</v>
      </c>
      <c r="AX135">
        <f t="shared" ref="AX135:AX198" si="172">SIN(AX134*PI()/3)</f>
        <v>-0.50000055772562713</v>
      </c>
      <c r="AY135">
        <f t="shared" ref="AY135:AY198" si="173">SIN(AY134*PI()/3)</f>
        <v>-0.50000054290826468</v>
      </c>
      <c r="AZ135">
        <f t="shared" ref="AZ135:AZ198" si="174">SIN(AZ134*PI()/3)</f>
        <v>-0.50000052052075161</v>
      </c>
      <c r="BA135">
        <f t="shared" ref="BA135:BA198" si="175">SIN(BA134*PI()/3)</f>
        <v>-0.5000004869789435</v>
      </c>
      <c r="BB135">
        <f t="shared" ref="BB135:BB198" si="176">SIN(BB134*PI()/3)</f>
        <v>-0.50000043610142009</v>
      </c>
      <c r="BC135">
        <f t="shared" ref="BC135:BC198" si="177">SIN(BC134*PI()/3)</f>
        <v>-0.5000003566843354</v>
      </c>
      <c r="BD135">
        <f t="shared" ref="BD135:BD198" si="178">SIN(BD134*PI()/3)</f>
        <v>-0.50000022691860546</v>
      </c>
      <c r="BE135">
        <f t="shared" ref="BE135:BE198" si="179">SIN(BE134*PI()/3)</f>
        <v>-0.50000000000000033</v>
      </c>
      <c r="BF135">
        <f t="shared" ref="BF135:BF198" si="180">SIN(BF134*PI()/3)</f>
        <v>-0.49999956081823999</v>
      </c>
      <c r="BG135">
        <f t="shared" ref="BG135:BG198" si="181">SIN(BG134*PI()/3)</f>
        <v>-0.49999856276162513</v>
      </c>
      <c r="BH135">
        <f t="shared" ref="BH135:BH198" si="182">SIN(BH134*PI()/3)</f>
        <v>-0.49999554399149249</v>
      </c>
      <c r="BI135">
        <f t="shared" ref="BI135:BI198" si="183">SIN(BI134*PI()/3)</f>
        <v>-0.49997787383804643</v>
      </c>
      <c r="BJ135" s="2">
        <f t="shared" ref="BJ135:BJ198" si="184">SIN(BJ134*PI()/3)</f>
        <v>0</v>
      </c>
    </row>
    <row r="136" spans="2:62" hidden="1" x14ac:dyDescent="0.25">
      <c r="B136">
        <f t="shared" si="124"/>
        <v>0</v>
      </c>
      <c r="C136">
        <f t="shared" si="125"/>
        <v>0.49997993365654203</v>
      </c>
      <c r="D136">
        <f t="shared" si="126"/>
        <v>0.49999595884185744</v>
      </c>
      <c r="E136">
        <f t="shared" si="127"/>
        <v>0.49999869656840834</v>
      </c>
      <c r="F136">
        <f t="shared" si="128"/>
        <v>0.49999960170614854</v>
      </c>
      <c r="G136">
        <f t="shared" si="129"/>
        <v>0.49999999999999994</v>
      </c>
      <c r="H136">
        <f t="shared" si="130"/>
        <v>0.50000020579239701</v>
      </c>
      <c r="I136">
        <f t="shared" si="131"/>
        <v>0.50000032347687551</v>
      </c>
      <c r="J136">
        <f t="shared" si="132"/>
        <v>0.50000039550018704</v>
      </c>
      <c r="K136">
        <f t="shared" si="133"/>
        <v>0.50000044164098401</v>
      </c>
      <c r="L136">
        <f t="shared" si="134"/>
        <v>0.50000047206002984</v>
      </c>
      <c r="M136">
        <f t="shared" si="135"/>
        <v>0.50000049236325184</v>
      </c>
      <c r="N136">
        <f t="shared" si="136"/>
        <v>0.50000050580110866</v>
      </c>
      <c r="O136">
        <f t="shared" si="137"/>
        <v>0.50000051430673331</v>
      </c>
      <c r="P136">
        <f t="shared" si="138"/>
        <v>0.50000051901398801</v>
      </c>
      <c r="Q136">
        <f t="shared" si="139"/>
        <v>0.50000052052075161</v>
      </c>
      <c r="R136">
        <f t="shared" si="140"/>
        <v>0.50000051901398801</v>
      </c>
      <c r="S136">
        <f t="shared" si="141"/>
        <v>0.50000051430673331</v>
      </c>
      <c r="T136">
        <f t="shared" si="142"/>
        <v>0.50000050580110866</v>
      </c>
      <c r="U136">
        <f t="shared" si="143"/>
        <v>0.50000049236325184</v>
      </c>
      <c r="V136">
        <f t="shared" si="144"/>
        <v>0.50000047206002984</v>
      </c>
      <c r="W136">
        <f t="shared" si="145"/>
        <v>0.50000044164098401</v>
      </c>
      <c r="X136">
        <f t="shared" si="146"/>
        <v>0.50000039550018704</v>
      </c>
      <c r="Y136">
        <f t="shared" si="147"/>
        <v>0.50000032347687551</v>
      </c>
      <c r="Z136">
        <f t="shared" si="148"/>
        <v>0.50000020579239701</v>
      </c>
      <c r="AA136">
        <f t="shared" si="149"/>
        <v>0.49999999999999994</v>
      </c>
      <c r="AB136">
        <f t="shared" si="150"/>
        <v>0.49999960170614854</v>
      </c>
      <c r="AC136">
        <f t="shared" si="151"/>
        <v>0.49999869656840834</v>
      </c>
      <c r="AD136">
        <f t="shared" si="152"/>
        <v>0.49999595884185744</v>
      </c>
      <c r="AE136">
        <f t="shared" si="153"/>
        <v>0.49997993365654203</v>
      </c>
      <c r="AF136" s="2">
        <f t="shared" si="154"/>
        <v>0</v>
      </c>
      <c r="AG136">
        <f t="shared" si="155"/>
        <v>-0.49997993365654203</v>
      </c>
      <c r="AH136">
        <f t="shared" si="156"/>
        <v>-0.49999595884185744</v>
      </c>
      <c r="AI136">
        <f t="shared" si="157"/>
        <v>-0.49999869656840834</v>
      </c>
      <c r="AJ136">
        <f t="shared" si="158"/>
        <v>-0.49999960170614854</v>
      </c>
      <c r="AK136">
        <f t="shared" si="159"/>
        <v>-0.49999999999999978</v>
      </c>
      <c r="AL136">
        <f t="shared" si="160"/>
        <v>-0.50000020579239701</v>
      </c>
      <c r="AM136">
        <f t="shared" si="161"/>
        <v>-0.50000032347687551</v>
      </c>
      <c r="AN136">
        <f t="shared" si="162"/>
        <v>-0.50000039550018704</v>
      </c>
      <c r="AO136">
        <f t="shared" si="163"/>
        <v>-0.50000044164098401</v>
      </c>
      <c r="AP136">
        <f t="shared" si="164"/>
        <v>-0.50000047206002984</v>
      </c>
      <c r="AQ136">
        <f t="shared" si="165"/>
        <v>-0.50000049236325184</v>
      </c>
      <c r="AR136">
        <f t="shared" si="166"/>
        <v>-0.50000050580110866</v>
      </c>
      <c r="AS136">
        <f t="shared" si="167"/>
        <v>-0.50000051430673331</v>
      </c>
      <c r="AT136">
        <f t="shared" si="168"/>
        <v>-0.50000051901398801</v>
      </c>
      <c r="AU136">
        <f t="shared" si="169"/>
        <v>-0.50000052052075161</v>
      </c>
      <c r="AV136">
        <f t="shared" si="170"/>
        <v>-0.50000051901398801</v>
      </c>
      <c r="AW136">
        <f t="shared" si="171"/>
        <v>-0.50000051430673331</v>
      </c>
      <c r="AX136">
        <f t="shared" si="172"/>
        <v>-0.50000050580110866</v>
      </c>
      <c r="AY136">
        <f t="shared" si="173"/>
        <v>-0.50000049236325184</v>
      </c>
      <c r="AZ136">
        <f t="shared" si="174"/>
        <v>-0.50000047206002984</v>
      </c>
      <c r="BA136">
        <f t="shared" si="175"/>
        <v>-0.50000044164098401</v>
      </c>
      <c r="BB136">
        <f t="shared" si="176"/>
        <v>-0.50000039550018704</v>
      </c>
      <c r="BC136">
        <f t="shared" si="177"/>
        <v>-0.50000032347687551</v>
      </c>
      <c r="BD136">
        <f t="shared" si="178"/>
        <v>-0.50000020579239701</v>
      </c>
      <c r="BE136">
        <f t="shared" si="179"/>
        <v>-0.50000000000000033</v>
      </c>
      <c r="BF136">
        <f t="shared" si="180"/>
        <v>-0.49999960170614854</v>
      </c>
      <c r="BG136">
        <f t="shared" si="181"/>
        <v>-0.49999869656840834</v>
      </c>
      <c r="BH136">
        <f t="shared" si="182"/>
        <v>-0.49999595884185744</v>
      </c>
      <c r="BI136">
        <f t="shared" si="183"/>
        <v>-0.49997993365654203</v>
      </c>
      <c r="BJ136" s="2">
        <f t="shared" si="184"/>
        <v>0</v>
      </c>
    </row>
    <row r="137" spans="2:62" hidden="1" x14ac:dyDescent="0.25">
      <c r="B137">
        <f t="shared" si="124"/>
        <v>0</v>
      </c>
      <c r="C137">
        <f t="shared" si="125"/>
        <v>0.49998180172910706</v>
      </c>
      <c r="D137">
        <f t="shared" si="126"/>
        <v>0.49999633507048791</v>
      </c>
      <c r="E137">
        <f t="shared" si="127"/>
        <v>0.49999881791783801</v>
      </c>
      <c r="F137">
        <f t="shared" si="128"/>
        <v>0.49999963878738918</v>
      </c>
      <c r="G137">
        <f t="shared" si="129"/>
        <v>0.49999999999999994</v>
      </c>
      <c r="H137">
        <f t="shared" si="130"/>
        <v>0.50000018663304779</v>
      </c>
      <c r="I137">
        <f t="shared" si="131"/>
        <v>0.5000002933610469</v>
      </c>
      <c r="J137">
        <f t="shared" si="132"/>
        <v>0.50000035867895098</v>
      </c>
      <c r="K137">
        <f t="shared" si="133"/>
        <v>0.50000040052401451</v>
      </c>
      <c r="L137">
        <f t="shared" si="134"/>
        <v>0.50000042811102985</v>
      </c>
      <c r="M137">
        <f t="shared" si="135"/>
        <v>0.5000004465240101</v>
      </c>
      <c r="N137">
        <f t="shared" si="136"/>
        <v>0.50000045871079457</v>
      </c>
      <c r="O137">
        <f t="shared" si="137"/>
        <v>0.50000046642454044</v>
      </c>
      <c r="P137">
        <f t="shared" si="138"/>
        <v>0.50000047069354692</v>
      </c>
      <c r="Q137">
        <f t="shared" si="139"/>
        <v>0.50000047206002984</v>
      </c>
      <c r="R137">
        <f t="shared" si="140"/>
        <v>0.50000047069354692</v>
      </c>
      <c r="S137">
        <f t="shared" si="141"/>
        <v>0.50000046642454044</v>
      </c>
      <c r="T137">
        <f t="shared" si="142"/>
        <v>0.50000045871079457</v>
      </c>
      <c r="U137">
        <f t="shared" si="143"/>
        <v>0.5000004465240101</v>
      </c>
      <c r="V137">
        <f t="shared" si="144"/>
        <v>0.50000042811102985</v>
      </c>
      <c r="W137">
        <f t="shared" si="145"/>
        <v>0.50000040052401451</v>
      </c>
      <c r="X137">
        <f t="shared" si="146"/>
        <v>0.50000035867895098</v>
      </c>
      <c r="Y137">
        <f t="shared" si="147"/>
        <v>0.5000002933610469</v>
      </c>
      <c r="Z137">
        <f t="shared" si="148"/>
        <v>0.50000018663304779</v>
      </c>
      <c r="AA137">
        <f t="shared" si="149"/>
        <v>0.49999999999999994</v>
      </c>
      <c r="AB137">
        <f t="shared" si="150"/>
        <v>0.49999963878738918</v>
      </c>
      <c r="AC137">
        <f t="shared" si="151"/>
        <v>0.49999881791783801</v>
      </c>
      <c r="AD137">
        <f t="shared" si="152"/>
        <v>0.49999633507048791</v>
      </c>
      <c r="AE137">
        <f t="shared" si="153"/>
        <v>0.49998180172910706</v>
      </c>
      <c r="AF137" s="2">
        <f t="shared" si="154"/>
        <v>0</v>
      </c>
      <c r="AG137">
        <f t="shared" si="155"/>
        <v>-0.49998180172910706</v>
      </c>
      <c r="AH137">
        <f t="shared" si="156"/>
        <v>-0.49999633507048791</v>
      </c>
      <c r="AI137">
        <f t="shared" si="157"/>
        <v>-0.49999881791783801</v>
      </c>
      <c r="AJ137">
        <f t="shared" si="158"/>
        <v>-0.49999963878738918</v>
      </c>
      <c r="AK137">
        <f t="shared" si="159"/>
        <v>-0.49999999999999978</v>
      </c>
      <c r="AL137">
        <f t="shared" si="160"/>
        <v>-0.50000018663304779</v>
      </c>
      <c r="AM137">
        <f t="shared" si="161"/>
        <v>-0.5000002933610469</v>
      </c>
      <c r="AN137">
        <f t="shared" si="162"/>
        <v>-0.50000035867895098</v>
      </c>
      <c r="AO137">
        <f t="shared" si="163"/>
        <v>-0.50000040052401451</v>
      </c>
      <c r="AP137">
        <f t="shared" si="164"/>
        <v>-0.50000042811102985</v>
      </c>
      <c r="AQ137">
        <f t="shared" si="165"/>
        <v>-0.5000004465240101</v>
      </c>
      <c r="AR137">
        <f t="shared" si="166"/>
        <v>-0.50000045871079457</v>
      </c>
      <c r="AS137">
        <f t="shared" si="167"/>
        <v>-0.50000046642454044</v>
      </c>
      <c r="AT137">
        <f t="shared" si="168"/>
        <v>-0.50000047069354692</v>
      </c>
      <c r="AU137">
        <f t="shared" si="169"/>
        <v>-0.50000047206002984</v>
      </c>
      <c r="AV137">
        <f t="shared" si="170"/>
        <v>-0.50000047069354692</v>
      </c>
      <c r="AW137">
        <f t="shared" si="171"/>
        <v>-0.50000046642454044</v>
      </c>
      <c r="AX137">
        <f t="shared" si="172"/>
        <v>-0.50000045871079457</v>
      </c>
      <c r="AY137">
        <f t="shared" si="173"/>
        <v>-0.5000004465240101</v>
      </c>
      <c r="AZ137">
        <f t="shared" si="174"/>
        <v>-0.50000042811102985</v>
      </c>
      <c r="BA137">
        <f t="shared" si="175"/>
        <v>-0.50000040052401451</v>
      </c>
      <c r="BB137">
        <f t="shared" si="176"/>
        <v>-0.50000035867895098</v>
      </c>
      <c r="BC137">
        <f t="shared" si="177"/>
        <v>-0.5000002933610469</v>
      </c>
      <c r="BD137">
        <f t="shared" si="178"/>
        <v>-0.50000018663304779</v>
      </c>
      <c r="BE137">
        <f t="shared" si="179"/>
        <v>-0.50000000000000033</v>
      </c>
      <c r="BF137">
        <f t="shared" si="180"/>
        <v>-0.49999963878738918</v>
      </c>
      <c r="BG137">
        <f t="shared" si="181"/>
        <v>-0.49999881791783801</v>
      </c>
      <c r="BH137">
        <f t="shared" si="182"/>
        <v>-0.49999633507048791</v>
      </c>
      <c r="BI137">
        <f t="shared" si="183"/>
        <v>-0.49998180172910706</v>
      </c>
      <c r="BJ137" s="2">
        <f t="shared" si="184"/>
        <v>0</v>
      </c>
    </row>
    <row r="138" spans="2:62" hidden="1" x14ac:dyDescent="0.25">
      <c r="B138">
        <f t="shared" si="124"/>
        <v>0</v>
      </c>
      <c r="C138">
        <f t="shared" si="125"/>
        <v>0.49998349590311902</v>
      </c>
      <c r="D138">
        <f t="shared" si="126"/>
        <v>0.49999667627290811</v>
      </c>
      <c r="E138">
        <f t="shared" si="127"/>
        <v>0.49999892796967993</v>
      </c>
      <c r="F138">
        <f t="shared" si="128"/>
        <v>0.49999967241636228</v>
      </c>
      <c r="G138">
        <f t="shared" si="129"/>
        <v>0.49999999999999994</v>
      </c>
      <c r="H138">
        <f t="shared" si="130"/>
        <v>0.50000016925744217</v>
      </c>
      <c r="I138">
        <f t="shared" si="131"/>
        <v>0.5000002660490166</v>
      </c>
      <c r="J138">
        <f t="shared" si="132"/>
        <v>0.5000003252857913</v>
      </c>
      <c r="K138">
        <f t="shared" si="133"/>
        <v>0.50000036323505737</v>
      </c>
      <c r="L138">
        <f t="shared" si="134"/>
        <v>0.50000038825370663</v>
      </c>
      <c r="M138">
        <f t="shared" si="135"/>
        <v>0.50000040495242815</v>
      </c>
      <c r="N138">
        <f t="shared" si="136"/>
        <v>0.50000041600461609</v>
      </c>
      <c r="O138">
        <f t="shared" si="137"/>
        <v>0.50000042300020786</v>
      </c>
      <c r="P138">
        <f t="shared" si="138"/>
        <v>0.50000042687176727</v>
      </c>
      <c r="Q138">
        <f t="shared" si="139"/>
        <v>0.50000042811102985</v>
      </c>
      <c r="R138">
        <f t="shared" si="140"/>
        <v>0.50000042687176727</v>
      </c>
      <c r="S138">
        <f t="shared" si="141"/>
        <v>0.50000042300020786</v>
      </c>
      <c r="T138">
        <f t="shared" si="142"/>
        <v>0.50000041600461609</v>
      </c>
      <c r="U138">
        <f t="shared" si="143"/>
        <v>0.50000040495242815</v>
      </c>
      <c r="V138">
        <f t="shared" si="144"/>
        <v>0.50000038825370663</v>
      </c>
      <c r="W138">
        <f t="shared" si="145"/>
        <v>0.50000036323505737</v>
      </c>
      <c r="X138">
        <f t="shared" si="146"/>
        <v>0.5000003252857913</v>
      </c>
      <c r="Y138">
        <f t="shared" si="147"/>
        <v>0.5000002660490166</v>
      </c>
      <c r="Z138">
        <f t="shared" si="148"/>
        <v>0.50000016925744217</v>
      </c>
      <c r="AA138">
        <f t="shared" si="149"/>
        <v>0.49999999999999994</v>
      </c>
      <c r="AB138">
        <f t="shared" si="150"/>
        <v>0.49999967241636228</v>
      </c>
      <c r="AC138">
        <f t="shared" si="151"/>
        <v>0.49999892796967993</v>
      </c>
      <c r="AD138">
        <f t="shared" si="152"/>
        <v>0.49999667627290811</v>
      </c>
      <c r="AE138">
        <f t="shared" si="153"/>
        <v>0.49998349590311902</v>
      </c>
      <c r="AF138" s="2">
        <f t="shared" si="154"/>
        <v>0</v>
      </c>
      <c r="AG138">
        <f t="shared" si="155"/>
        <v>-0.49998349590311902</v>
      </c>
      <c r="AH138">
        <f t="shared" si="156"/>
        <v>-0.49999667627290811</v>
      </c>
      <c r="AI138">
        <f t="shared" si="157"/>
        <v>-0.49999892796967993</v>
      </c>
      <c r="AJ138">
        <f t="shared" si="158"/>
        <v>-0.49999967241636228</v>
      </c>
      <c r="AK138">
        <f t="shared" si="159"/>
        <v>-0.49999999999999978</v>
      </c>
      <c r="AL138">
        <f t="shared" si="160"/>
        <v>-0.50000016925744217</v>
      </c>
      <c r="AM138">
        <f t="shared" si="161"/>
        <v>-0.5000002660490166</v>
      </c>
      <c r="AN138">
        <f t="shared" si="162"/>
        <v>-0.5000003252857913</v>
      </c>
      <c r="AO138">
        <f t="shared" si="163"/>
        <v>-0.50000036323505737</v>
      </c>
      <c r="AP138">
        <f t="shared" si="164"/>
        <v>-0.50000038825370663</v>
      </c>
      <c r="AQ138">
        <f t="shared" si="165"/>
        <v>-0.50000040495242815</v>
      </c>
      <c r="AR138">
        <f t="shared" si="166"/>
        <v>-0.50000041600461609</v>
      </c>
      <c r="AS138">
        <f t="shared" si="167"/>
        <v>-0.50000042300020786</v>
      </c>
      <c r="AT138">
        <f t="shared" si="168"/>
        <v>-0.50000042687176727</v>
      </c>
      <c r="AU138">
        <f t="shared" si="169"/>
        <v>-0.50000042811102985</v>
      </c>
      <c r="AV138">
        <f t="shared" si="170"/>
        <v>-0.50000042687176727</v>
      </c>
      <c r="AW138">
        <f t="shared" si="171"/>
        <v>-0.50000042300020786</v>
      </c>
      <c r="AX138">
        <f t="shared" si="172"/>
        <v>-0.50000041600461609</v>
      </c>
      <c r="AY138">
        <f t="shared" si="173"/>
        <v>-0.50000040495242815</v>
      </c>
      <c r="AZ138">
        <f t="shared" si="174"/>
        <v>-0.50000038825370663</v>
      </c>
      <c r="BA138">
        <f t="shared" si="175"/>
        <v>-0.50000036323505737</v>
      </c>
      <c r="BB138">
        <f t="shared" si="176"/>
        <v>-0.5000003252857913</v>
      </c>
      <c r="BC138">
        <f t="shared" si="177"/>
        <v>-0.5000002660490166</v>
      </c>
      <c r="BD138">
        <f t="shared" si="178"/>
        <v>-0.50000016925744217</v>
      </c>
      <c r="BE138">
        <f t="shared" si="179"/>
        <v>-0.50000000000000033</v>
      </c>
      <c r="BF138">
        <f t="shared" si="180"/>
        <v>-0.49999967241636228</v>
      </c>
      <c r="BG138">
        <f t="shared" si="181"/>
        <v>-0.49999892796967993</v>
      </c>
      <c r="BH138">
        <f t="shared" si="182"/>
        <v>-0.49999667627290811</v>
      </c>
      <c r="BI138">
        <f t="shared" si="183"/>
        <v>-0.49998349590311902</v>
      </c>
      <c r="BJ138" s="2">
        <f t="shared" si="184"/>
        <v>0</v>
      </c>
    </row>
    <row r="139" spans="2:62" hidden="1" x14ac:dyDescent="0.25">
      <c r="B139">
        <f t="shared" si="124"/>
        <v>0</v>
      </c>
      <c r="C139">
        <f t="shared" si="125"/>
        <v>0.49998503236510983</v>
      </c>
      <c r="D139">
        <f t="shared" si="126"/>
        <v>0.49999698570992823</v>
      </c>
      <c r="E139">
        <f t="shared" si="127"/>
        <v>0.49999902777572841</v>
      </c>
      <c r="F139">
        <f t="shared" si="128"/>
        <v>0.4999997029144736</v>
      </c>
      <c r="G139">
        <f t="shared" si="129"/>
        <v>0.49999999999999994</v>
      </c>
      <c r="H139">
        <f t="shared" si="130"/>
        <v>0.50000015349951266</v>
      </c>
      <c r="I139">
        <f t="shared" si="131"/>
        <v>0.50000024127974918</v>
      </c>
      <c r="J139">
        <f t="shared" si="132"/>
        <v>0.50000029500155163</v>
      </c>
      <c r="K139">
        <f t="shared" si="133"/>
        <v>0.50000032941772188</v>
      </c>
      <c r="L139">
        <f t="shared" si="134"/>
        <v>0.50000035210712179</v>
      </c>
      <c r="M139">
        <f t="shared" si="135"/>
        <v>0.50000036725118346</v>
      </c>
      <c r="N139">
        <f t="shared" si="136"/>
        <v>0.5000003772744066</v>
      </c>
      <c r="O139">
        <f t="shared" si="137"/>
        <v>0.50000038361870491</v>
      </c>
      <c r="P139">
        <f t="shared" si="138"/>
        <v>0.50000038712982009</v>
      </c>
      <c r="Q139">
        <f t="shared" si="139"/>
        <v>0.50000038825370663</v>
      </c>
      <c r="R139">
        <f t="shared" si="140"/>
        <v>0.50000038712982009</v>
      </c>
      <c r="S139">
        <f t="shared" si="141"/>
        <v>0.50000038361870491</v>
      </c>
      <c r="T139">
        <f t="shared" si="142"/>
        <v>0.5000003772744066</v>
      </c>
      <c r="U139">
        <f t="shared" si="143"/>
        <v>0.50000036725118346</v>
      </c>
      <c r="V139">
        <f t="shared" si="144"/>
        <v>0.50000035210712179</v>
      </c>
      <c r="W139">
        <f t="shared" si="145"/>
        <v>0.50000032941772188</v>
      </c>
      <c r="X139">
        <f t="shared" si="146"/>
        <v>0.50000029500155163</v>
      </c>
      <c r="Y139">
        <f t="shared" si="147"/>
        <v>0.50000024127974918</v>
      </c>
      <c r="Z139">
        <f t="shared" si="148"/>
        <v>0.50000015349951266</v>
      </c>
      <c r="AA139">
        <f t="shared" si="149"/>
        <v>0.49999999999999994</v>
      </c>
      <c r="AB139">
        <f t="shared" si="150"/>
        <v>0.4999997029144736</v>
      </c>
      <c r="AC139">
        <f t="shared" si="151"/>
        <v>0.49999902777572841</v>
      </c>
      <c r="AD139">
        <f t="shared" si="152"/>
        <v>0.49999698570992823</v>
      </c>
      <c r="AE139">
        <f t="shared" si="153"/>
        <v>0.49998503236510983</v>
      </c>
      <c r="AF139" s="2">
        <f t="shared" si="154"/>
        <v>0</v>
      </c>
      <c r="AG139">
        <f t="shared" si="155"/>
        <v>-0.49998503236510983</v>
      </c>
      <c r="AH139">
        <f t="shared" si="156"/>
        <v>-0.49999698570992823</v>
      </c>
      <c r="AI139">
        <f t="shared" si="157"/>
        <v>-0.49999902777572841</v>
      </c>
      <c r="AJ139">
        <f t="shared" si="158"/>
        <v>-0.4999997029144736</v>
      </c>
      <c r="AK139">
        <f t="shared" si="159"/>
        <v>-0.49999999999999978</v>
      </c>
      <c r="AL139">
        <f t="shared" si="160"/>
        <v>-0.50000015349951266</v>
      </c>
      <c r="AM139">
        <f t="shared" si="161"/>
        <v>-0.50000024127974918</v>
      </c>
      <c r="AN139">
        <f t="shared" si="162"/>
        <v>-0.50000029500155163</v>
      </c>
      <c r="AO139">
        <f t="shared" si="163"/>
        <v>-0.50000032941772188</v>
      </c>
      <c r="AP139">
        <f t="shared" si="164"/>
        <v>-0.50000035210712179</v>
      </c>
      <c r="AQ139">
        <f t="shared" si="165"/>
        <v>-0.50000036725118346</v>
      </c>
      <c r="AR139">
        <f t="shared" si="166"/>
        <v>-0.5000003772744066</v>
      </c>
      <c r="AS139">
        <f t="shared" si="167"/>
        <v>-0.50000038361870491</v>
      </c>
      <c r="AT139">
        <f t="shared" si="168"/>
        <v>-0.50000038712982009</v>
      </c>
      <c r="AU139">
        <f t="shared" si="169"/>
        <v>-0.50000038825370663</v>
      </c>
      <c r="AV139">
        <f t="shared" si="170"/>
        <v>-0.50000038712982009</v>
      </c>
      <c r="AW139">
        <f t="shared" si="171"/>
        <v>-0.50000038361870491</v>
      </c>
      <c r="AX139">
        <f t="shared" si="172"/>
        <v>-0.5000003772744066</v>
      </c>
      <c r="AY139">
        <f t="shared" si="173"/>
        <v>-0.50000036725118346</v>
      </c>
      <c r="AZ139">
        <f t="shared" si="174"/>
        <v>-0.50000035210712179</v>
      </c>
      <c r="BA139">
        <f t="shared" si="175"/>
        <v>-0.50000032941772188</v>
      </c>
      <c r="BB139">
        <f t="shared" si="176"/>
        <v>-0.50000029500155163</v>
      </c>
      <c r="BC139">
        <f t="shared" si="177"/>
        <v>-0.50000024127974918</v>
      </c>
      <c r="BD139">
        <f t="shared" si="178"/>
        <v>-0.50000015349951266</v>
      </c>
      <c r="BE139">
        <f t="shared" si="179"/>
        <v>-0.50000000000000033</v>
      </c>
      <c r="BF139">
        <f t="shared" si="180"/>
        <v>-0.4999997029144736</v>
      </c>
      <c r="BG139">
        <f t="shared" si="181"/>
        <v>-0.49999902777572841</v>
      </c>
      <c r="BH139">
        <f t="shared" si="182"/>
        <v>-0.49999698570992823</v>
      </c>
      <c r="BI139">
        <f t="shared" si="183"/>
        <v>-0.49998503236510983</v>
      </c>
      <c r="BJ139" s="2">
        <f t="shared" si="184"/>
        <v>0</v>
      </c>
    </row>
    <row r="140" spans="2:62" hidden="1" x14ac:dyDescent="0.25">
      <c r="B140">
        <f t="shared" si="124"/>
        <v>0</v>
      </c>
      <c r="C140">
        <f t="shared" si="125"/>
        <v>0.49998642579525754</v>
      </c>
      <c r="D140">
        <f t="shared" si="126"/>
        <v>0.49999726633880109</v>
      </c>
      <c r="E140">
        <f t="shared" si="127"/>
        <v>0.49999911828985799</v>
      </c>
      <c r="F140">
        <f t="shared" si="128"/>
        <v>0.49999973057320629</v>
      </c>
      <c r="G140">
        <f t="shared" si="129"/>
        <v>0.49999999999999994</v>
      </c>
      <c r="H140">
        <f t="shared" si="130"/>
        <v>0.50000013920865283</v>
      </c>
      <c r="I140">
        <f t="shared" si="131"/>
        <v>0.50000021881651191</v>
      </c>
      <c r="J140">
        <f t="shared" si="132"/>
        <v>0.50000026753678961</v>
      </c>
      <c r="K140">
        <f t="shared" si="133"/>
        <v>0.50000029874879759</v>
      </c>
      <c r="L140">
        <f t="shared" si="134"/>
        <v>0.5000003193258028</v>
      </c>
      <c r="M140">
        <f t="shared" si="135"/>
        <v>0.50000033305994451</v>
      </c>
      <c r="N140">
        <f t="shared" si="136"/>
        <v>0.50000034215000033</v>
      </c>
      <c r="O140">
        <f t="shared" si="137"/>
        <v>0.50000034790364112</v>
      </c>
      <c r="P140">
        <f t="shared" si="138"/>
        <v>0.50000035108786967</v>
      </c>
      <c r="Q140">
        <f t="shared" si="139"/>
        <v>0.50000035210712179</v>
      </c>
      <c r="R140">
        <f t="shared" si="140"/>
        <v>0.50000035108786967</v>
      </c>
      <c r="S140">
        <f t="shared" si="141"/>
        <v>0.50000034790364112</v>
      </c>
      <c r="T140">
        <f t="shared" si="142"/>
        <v>0.50000034215000033</v>
      </c>
      <c r="U140">
        <f t="shared" si="143"/>
        <v>0.50000033305994451</v>
      </c>
      <c r="V140">
        <f t="shared" si="144"/>
        <v>0.5000003193258028</v>
      </c>
      <c r="W140">
        <f t="shared" si="145"/>
        <v>0.50000029874879759</v>
      </c>
      <c r="X140">
        <f t="shared" si="146"/>
        <v>0.50000026753678961</v>
      </c>
      <c r="Y140">
        <f t="shared" si="147"/>
        <v>0.50000021881651191</v>
      </c>
      <c r="Z140">
        <f t="shared" si="148"/>
        <v>0.50000013920865283</v>
      </c>
      <c r="AA140">
        <f t="shared" si="149"/>
        <v>0.49999999999999994</v>
      </c>
      <c r="AB140">
        <f t="shared" si="150"/>
        <v>0.49999973057320629</v>
      </c>
      <c r="AC140">
        <f t="shared" si="151"/>
        <v>0.49999911828985799</v>
      </c>
      <c r="AD140">
        <f t="shared" si="152"/>
        <v>0.49999726633880109</v>
      </c>
      <c r="AE140">
        <f t="shared" si="153"/>
        <v>0.49998642579525754</v>
      </c>
      <c r="AF140" s="2">
        <f t="shared" si="154"/>
        <v>0</v>
      </c>
      <c r="AG140">
        <f t="shared" si="155"/>
        <v>-0.49998642579525754</v>
      </c>
      <c r="AH140">
        <f t="shared" si="156"/>
        <v>-0.49999726633880109</v>
      </c>
      <c r="AI140">
        <f t="shared" si="157"/>
        <v>-0.49999911828985799</v>
      </c>
      <c r="AJ140">
        <f t="shared" si="158"/>
        <v>-0.49999973057320629</v>
      </c>
      <c r="AK140">
        <f t="shared" si="159"/>
        <v>-0.49999999999999978</v>
      </c>
      <c r="AL140">
        <f t="shared" si="160"/>
        <v>-0.50000013920865283</v>
      </c>
      <c r="AM140">
        <f t="shared" si="161"/>
        <v>-0.50000021881651191</v>
      </c>
      <c r="AN140">
        <f t="shared" si="162"/>
        <v>-0.50000026753678961</v>
      </c>
      <c r="AO140">
        <f t="shared" si="163"/>
        <v>-0.50000029874879759</v>
      </c>
      <c r="AP140">
        <f t="shared" si="164"/>
        <v>-0.5000003193258028</v>
      </c>
      <c r="AQ140">
        <f t="shared" si="165"/>
        <v>-0.50000033305994451</v>
      </c>
      <c r="AR140">
        <f t="shared" si="166"/>
        <v>-0.50000034215000033</v>
      </c>
      <c r="AS140">
        <f t="shared" si="167"/>
        <v>-0.50000034790364112</v>
      </c>
      <c r="AT140">
        <f t="shared" si="168"/>
        <v>-0.50000035108786967</v>
      </c>
      <c r="AU140">
        <f t="shared" si="169"/>
        <v>-0.50000035210712179</v>
      </c>
      <c r="AV140">
        <f t="shared" si="170"/>
        <v>-0.50000035108786967</v>
      </c>
      <c r="AW140">
        <f t="shared" si="171"/>
        <v>-0.50000034790364112</v>
      </c>
      <c r="AX140">
        <f t="shared" si="172"/>
        <v>-0.50000034215000033</v>
      </c>
      <c r="AY140">
        <f t="shared" si="173"/>
        <v>-0.50000033305994451</v>
      </c>
      <c r="AZ140">
        <f t="shared" si="174"/>
        <v>-0.5000003193258028</v>
      </c>
      <c r="BA140">
        <f t="shared" si="175"/>
        <v>-0.50000029874879759</v>
      </c>
      <c r="BB140">
        <f t="shared" si="176"/>
        <v>-0.50000026753678961</v>
      </c>
      <c r="BC140">
        <f t="shared" si="177"/>
        <v>-0.50000021881651191</v>
      </c>
      <c r="BD140">
        <f t="shared" si="178"/>
        <v>-0.50000013920865283</v>
      </c>
      <c r="BE140">
        <f t="shared" si="179"/>
        <v>-0.50000000000000033</v>
      </c>
      <c r="BF140">
        <f t="shared" si="180"/>
        <v>-0.49999973057320629</v>
      </c>
      <c r="BG140">
        <f t="shared" si="181"/>
        <v>-0.49999911828985799</v>
      </c>
      <c r="BH140">
        <f t="shared" si="182"/>
        <v>-0.49999726633880109</v>
      </c>
      <c r="BI140">
        <f t="shared" si="183"/>
        <v>-0.49998642579525754</v>
      </c>
      <c r="BJ140" s="2">
        <f t="shared" si="184"/>
        <v>0</v>
      </c>
    </row>
    <row r="141" spans="2:62" hidden="1" x14ac:dyDescent="0.25">
      <c r="B141">
        <f t="shared" si="124"/>
        <v>0</v>
      </c>
      <c r="C141">
        <f t="shared" si="125"/>
        <v>0.49998768950751882</v>
      </c>
      <c r="D141">
        <f t="shared" si="126"/>
        <v>0.49999752084147892</v>
      </c>
      <c r="E141">
        <f t="shared" si="127"/>
        <v>0.4999992003771393</v>
      </c>
      <c r="F141">
        <f t="shared" si="128"/>
        <v>0.49999975565690652</v>
      </c>
      <c r="G141">
        <f t="shared" si="129"/>
        <v>0.49999999999999994</v>
      </c>
      <c r="H141">
        <f t="shared" si="130"/>
        <v>0.50000012624827761</v>
      </c>
      <c r="I141">
        <f t="shared" si="131"/>
        <v>0.50000019844461197</v>
      </c>
      <c r="J141">
        <f t="shared" si="132"/>
        <v>0.50000024262900988</v>
      </c>
      <c r="K141">
        <f t="shared" si="133"/>
        <v>0.50000027093516519</v>
      </c>
      <c r="L141">
        <f t="shared" si="134"/>
        <v>0.50000028959644116</v>
      </c>
      <c r="M141">
        <f t="shared" si="135"/>
        <v>0.50000030205192736</v>
      </c>
      <c r="N141">
        <f t="shared" si="136"/>
        <v>0.50000031029569447</v>
      </c>
      <c r="O141">
        <f t="shared" si="137"/>
        <v>0.50000031551366841</v>
      </c>
      <c r="P141">
        <f t="shared" si="138"/>
        <v>0.50000031840144366</v>
      </c>
      <c r="Q141">
        <f t="shared" si="139"/>
        <v>0.5000003193258028</v>
      </c>
      <c r="R141">
        <f t="shared" si="140"/>
        <v>0.50000031840144366</v>
      </c>
      <c r="S141">
        <f t="shared" si="141"/>
        <v>0.50000031551366841</v>
      </c>
      <c r="T141">
        <f t="shared" si="142"/>
        <v>0.50000031029569447</v>
      </c>
      <c r="U141">
        <f t="shared" si="143"/>
        <v>0.50000030205192736</v>
      </c>
      <c r="V141">
        <f t="shared" si="144"/>
        <v>0.50000028959644116</v>
      </c>
      <c r="W141">
        <f t="shared" si="145"/>
        <v>0.50000027093516519</v>
      </c>
      <c r="X141">
        <f t="shared" si="146"/>
        <v>0.50000024262900988</v>
      </c>
      <c r="Y141">
        <f t="shared" si="147"/>
        <v>0.50000019844461197</v>
      </c>
      <c r="Z141">
        <f t="shared" si="148"/>
        <v>0.50000012624827761</v>
      </c>
      <c r="AA141">
        <f t="shared" si="149"/>
        <v>0.49999999999999994</v>
      </c>
      <c r="AB141">
        <f t="shared" si="150"/>
        <v>0.49999975565690652</v>
      </c>
      <c r="AC141">
        <f t="shared" si="151"/>
        <v>0.4999992003771393</v>
      </c>
      <c r="AD141">
        <f t="shared" si="152"/>
        <v>0.49999752084147892</v>
      </c>
      <c r="AE141">
        <f t="shared" si="153"/>
        <v>0.49998768950751882</v>
      </c>
      <c r="AF141" s="2">
        <f t="shared" si="154"/>
        <v>0</v>
      </c>
      <c r="AG141">
        <f t="shared" si="155"/>
        <v>-0.49998768950751882</v>
      </c>
      <c r="AH141">
        <f t="shared" si="156"/>
        <v>-0.49999752084147892</v>
      </c>
      <c r="AI141">
        <f t="shared" si="157"/>
        <v>-0.4999992003771393</v>
      </c>
      <c r="AJ141">
        <f t="shared" si="158"/>
        <v>-0.49999975565690652</v>
      </c>
      <c r="AK141">
        <f t="shared" si="159"/>
        <v>-0.49999999999999978</v>
      </c>
      <c r="AL141">
        <f t="shared" si="160"/>
        <v>-0.50000012624827761</v>
      </c>
      <c r="AM141">
        <f t="shared" si="161"/>
        <v>-0.50000019844461197</v>
      </c>
      <c r="AN141">
        <f t="shared" si="162"/>
        <v>-0.50000024262900988</v>
      </c>
      <c r="AO141">
        <f t="shared" si="163"/>
        <v>-0.50000027093516519</v>
      </c>
      <c r="AP141">
        <f t="shared" si="164"/>
        <v>-0.50000028959644116</v>
      </c>
      <c r="AQ141">
        <f t="shared" si="165"/>
        <v>-0.50000030205192736</v>
      </c>
      <c r="AR141">
        <f t="shared" si="166"/>
        <v>-0.50000031029569447</v>
      </c>
      <c r="AS141">
        <f t="shared" si="167"/>
        <v>-0.50000031551366841</v>
      </c>
      <c r="AT141">
        <f t="shared" si="168"/>
        <v>-0.50000031840144366</v>
      </c>
      <c r="AU141">
        <f t="shared" si="169"/>
        <v>-0.5000003193258028</v>
      </c>
      <c r="AV141">
        <f t="shared" si="170"/>
        <v>-0.50000031840144366</v>
      </c>
      <c r="AW141">
        <f t="shared" si="171"/>
        <v>-0.50000031551366841</v>
      </c>
      <c r="AX141">
        <f t="shared" si="172"/>
        <v>-0.50000031029569447</v>
      </c>
      <c r="AY141">
        <f t="shared" si="173"/>
        <v>-0.50000030205192736</v>
      </c>
      <c r="AZ141">
        <f t="shared" si="174"/>
        <v>-0.50000028959644116</v>
      </c>
      <c r="BA141">
        <f t="shared" si="175"/>
        <v>-0.50000027093516519</v>
      </c>
      <c r="BB141">
        <f t="shared" si="176"/>
        <v>-0.50000024262900988</v>
      </c>
      <c r="BC141">
        <f t="shared" si="177"/>
        <v>-0.50000019844461197</v>
      </c>
      <c r="BD141">
        <f t="shared" si="178"/>
        <v>-0.50000012624827761</v>
      </c>
      <c r="BE141">
        <f t="shared" si="179"/>
        <v>-0.50000000000000033</v>
      </c>
      <c r="BF141">
        <f t="shared" si="180"/>
        <v>-0.49999975565690652</v>
      </c>
      <c r="BG141">
        <f t="shared" si="181"/>
        <v>-0.4999992003771393</v>
      </c>
      <c r="BH141">
        <f t="shared" si="182"/>
        <v>-0.49999752084147892</v>
      </c>
      <c r="BI141">
        <f t="shared" si="183"/>
        <v>-0.49998768950751882</v>
      </c>
      <c r="BJ141" s="2">
        <f t="shared" si="184"/>
        <v>0</v>
      </c>
    </row>
    <row r="142" spans="2:62" hidden="1" x14ac:dyDescent="0.25">
      <c r="B142">
        <f t="shared" si="124"/>
        <v>0</v>
      </c>
      <c r="C142">
        <f t="shared" si="125"/>
        <v>0.49998883557673457</v>
      </c>
      <c r="D142">
        <f t="shared" si="126"/>
        <v>0.4999977516502403</v>
      </c>
      <c r="E142">
        <f t="shared" si="127"/>
        <v>0.49999927482210654</v>
      </c>
      <c r="F142">
        <f t="shared" si="128"/>
        <v>0.49999977840530979</v>
      </c>
      <c r="G142">
        <f t="shared" si="129"/>
        <v>0.49999999999999994</v>
      </c>
      <c r="H142">
        <f t="shared" si="130"/>
        <v>0.50000011449451842</v>
      </c>
      <c r="I142">
        <f t="shared" si="131"/>
        <v>0.50000017996934476</v>
      </c>
      <c r="J142">
        <f t="shared" si="132"/>
        <v>0.50000022004015576</v>
      </c>
      <c r="K142">
        <f t="shared" si="133"/>
        <v>0.50000024571099511</v>
      </c>
      <c r="L142">
        <f t="shared" si="134"/>
        <v>0.50000026263489739</v>
      </c>
      <c r="M142">
        <f t="shared" si="135"/>
        <v>0.50000027393077184</v>
      </c>
      <c r="N142">
        <f t="shared" si="136"/>
        <v>0.50000028140704023</v>
      </c>
      <c r="O142">
        <f t="shared" si="137"/>
        <v>0.50000028613921832</v>
      </c>
      <c r="P142">
        <f t="shared" si="138"/>
        <v>0.50000028875814018</v>
      </c>
      <c r="Q142">
        <f t="shared" si="139"/>
        <v>0.50000028959644116</v>
      </c>
      <c r="R142">
        <f t="shared" si="140"/>
        <v>0.50000028875814018</v>
      </c>
      <c r="S142">
        <f t="shared" si="141"/>
        <v>0.50000028613921832</v>
      </c>
      <c r="T142">
        <f t="shared" si="142"/>
        <v>0.50000028140704023</v>
      </c>
      <c r="U142">
        <f t="shared" si="143"/>
        <v>0.50000027393077184</v>
      </c>
      <c r="V142">
        <f t="shared" si="144"/>
        <v>0.50000026263489739</v>
      </c>
      <c r="W142">
        <f t="shared" si="145"/>
        <v>0.50000024571099511</v>
      </c>
      <c r="X142">
        <f t="shared" si="146"/>
        <v>0.50000022004015576</v>
      </c>
      <c r="Y142">
        <f t="shared" si="147"/>
        <v>0.50000017996934476</v>
      </c>
      <c r="Z142">
        <f t="shared" si="148"/>
        <v>0.50000011449451842</v>
      </c>
      <c r="AA142">
        <f t="shared" si="149"/>
        <v>0.49999999999999994</v>
      </c>
      <c r="AB142">
        <f t="shared" si="150"/>
        <v>0.49999977840530979</v>
      </c>
      <c r="AC142">
        <f t="shared" si="151"/>
        <v>0.49999927482210654</v>
      </c>
      <c r="AD142">
        <f t="shared" si="152"/>
        <v>0.4999977516502403</v>
      </c>
      <c r="AE142">
        <f t="shared" si="153"/>
        <v>0.49998883557673457</v>
      </c>
      <c r="AF142" s="2">
        <f t="shared" si="154"/>
        <v>0</v>
      </c>
      <c r="AG142">
        <f t="shared" si="155"/>
        <v>-0.49998883557673457</v>
      </c>
      <c r="AH142">
        <f t="shared" si="156"/>
        <v>-0.4999977516502403</v>
      </c>
      <c r="AI142">
        <f t="shared" si="157"/>
        <v>-0.49999927482210654</v>
      </c>
      <c r="AJ142">
        <f t="shared" si="158"/>
        <v>-0.49999977840530979</v>
      </c>
      <c r="AK142">
        <f t="shared" si="159"/>
        <v>-0.49999999999999978</v>
      </c>
      <c r="AL142">
        <f t="shared" si="160"/>
        <v>-0.50000011449451842</v>
      </c>
      <c r="AM142">
        <f t="shared" si="161"/>
        <v>-0.50000017996934476</v>
      </c>
      <c r="AN142">
        <f t="shared" si="162"/>
        <v>-0.50000022004015576</v>
      </c>
      <c r="AO142">
        <f t="shared" si="163"/>
        <v>-0.50000024571099511</v>
      </c>
      <c r="AP142">
        <f t="shared" si="164"/>
        <v>-0.50000026263489739</v>
      </c>
      <c r="AQ142">
        <f t="shared" si="165"/>
        <v>-0.50000027393077184</v>
      </c>
      <c r="AR142">
        <f t="shared" si="166"/>
        <v>-0.50000028140704023</v>
      </c>
      <c r="AS142">
        <f t="shared" si="167"/>
        <v>-0.50000028613921832</v>
      </c>
      <c r="AT142">
        <f t="shared" si="168"/>
        <v>-0.50000028875814018</v>
      </c>
      <c r="AU142">
        <f t="shared" si="169"/>
        <v>-0.50000028959644116</v>
      </c>
      <c r="AV142">
        <f t="shared" si="170"/>
        <v>-0.50000028875814018</v>
      </c>
      <c r="AW142">
        <f t="shared" si="171"/>
        <v>-0.50000028613921832</v>
      </c>
      <c r="AX142">
        <f t="shared" si="172"/>
        <v>-0.50000028140704023</v>
      </c>
      <c r="AY142">
        <f t="shared" si="173"/>
        <v>-0.50000027393077184</v>
      </c>
      <c r="AZ142">
        <f t="shared" si="174"/>
        <v>-0.50000026263489739</v>
      </c>
      <c r="BA142">
        <f t="shared" si="175"/>
        <v>-0.50000024571099511</v>
      </c>
      <c r="BB142">
        <f t="shared" si="176"/>
        <v>-0.50000022004015576</v>
      </c>
      <c r="BC142">
        <f t="shared" si="177"/>
        <v>-0.50000017996934476</v>
      </c>
      <c r="BD142">
        <f t="shared" si="178"/>
        <v>-0.50000011449451842</v>
      </c>
      <c r="BE142">
        <f t="shared" si="179"/>
        <v>-0.50000000000000033</v>
      </c>
      <c r="BF142">
        <f t="shared" si="180"/>
        <v>-0.49999977840530979</v>
      </c>
      <c r="BG142">
        <f t="shared" si="181"/>
        <v>-0.49999927482210654</v>
      </c>
      <c r="BH142">
        <f t="shared" si="182"/>
        <v>-0.4999977516502403</v>
      </c>
      <c r="BI142">
        <f t="shared" si="183"/>
        <v>-0.49998883557673457</v>
      </c>
      <c r="BJ142" s="2">
        <f t="shared" si="184"/>
        <v>0</v>
      </c>
    </row>
    <row r="143" spans="2:62" hidden="1" x14ac:dyDescent="0.25">
      <c r="B143">
        <f t="shared" si="124"/>
        <v>0</v>
      </c>
      <c r="C143">
        <f t="shared" si="125"/>
        <v>0.49998987495391778</v>
      </c>
      <c r="D143">
        <f t="shared" si="126"/>
        <v>0.49999796097093174</v>
      </c>
      <c r="E143">
        <f t="shared" si="127"/>
        <v>0.49999934233625476</v>
      </c>
      <c r="F143">
        <f t="shared" si="128"/>
        <v>0.49999979903583242</v>
      </c>
      <c r="G143">
        <f t="shared" si="129"/>
        <v>0.49999999999999994</v>
      </c>
      <c r="H143">
        <f t="shared" si="130"/>
        <v>0.50000010383503879</v>
      </c>
      <c r="I143">
        <f t="shared" si="131"/>
        <v>0.50000016321413265</v>
      </c>
      <c r="J143">
        <f t="shared" si="132"/>
        <v>0.50000019955433406</v>
      </c>
      <c r="K143">
        <f t="shared" si="133"/>
        <v>0.50000022283520673</v>
      </c>
      <c r="L143">
        <f t="shared" si="134"/>
        <v>0.50000023818348593</v>
      </c>
      <c r="M143">
        <f t="shared" si="135"/>
        <v>0.50000024842770929</v>
      </c>
      <c r="N143">
        <f t="shared" si="136"/>
        <v>0.50000025520793356</v>
      </c>
      <c r="O143">
        <f t="shared" si="137"/>
        <v>0.50000025949954363</v>
      </c>
      <c r="P143">
        <f t="shared" si="138"/>
        <v>0.50000026187464275</v>
      </c>
      <c r="Q143">
        <f t="shared" si="139"/>
        <v>0.50000026263489739</v>
      </c>
      <c r="R143">
        <f t="shared" si="140"/>
        <v>0.50000026187464275</v>
      </c>
      <c r="S143">
        <f t="shared" si="141"/>
        <v>0.50000025949954363</v>
      </c>
      <c r="T143">
        <f t="shared" si="142"/>
        <v>0.50000025520793356</v>
      </c>
      <c r="U143">
        <f t="shared" si="143"/>
        <v>0.50000024842770929</v>
      </c>
      <c r="V143">
        <f t="shared" si="144"/>
        <v>0.50000023818348593</v>
      </c>
      <c r="W143">
        <f t="shared" si="145"/>
        <v>0.50000022283520673</v>
      </c>
      <c r="X143">
        <f t="shared" si="146"/>
        <v>0.50000019955433406</v>
      </c>
      <c r="Y143">
        <f t="shared" si="147"/>
        <v>0.50000016321413265</v>
      </c>
      <c r="Z143">
        <f t="shared" si="148"/>
        <v>0.50000010383503879</v>
      </c>
      <c r="AA143">
        <f t="shared" si="149"/>
        <v>0.49999999999999994</v>
      </c>
      <c r="AB143">
        <f t="shared" si="150"/>
        <v>0.49999979903583242</v>
      </c>
      <c r="AC143">
        <f t="shared" si="151"/>
        <v>0.49999934233625476</v>
      </c>
      <c r="AD143">
        <f t="shared" si="152"/>
        <v>0.49999796097093174</v>
      </c>
      <c r="AE143">
        <f t="shared" si="153"/>
        <v>0.49998987495391778</v>
      </c>
      <c r="AF143" s="2">
        <f t="shared" si="154"/>
        <v>0</v>
      </c>
      <c r="AG143">
        <f t="shared" si="155"/>
        <v>-0.49998987495391778</v>
      </c>
      <c r="AH143">
        <f t="shared" si="156"/>
        <v>-0.49999796097093174</v>
      </c>
      <c r="AI143">
        <f t="shared" si="157"/>
        <v>-0.49999934233625476</v>
      </c>
      <c r="AJ143">
        <f t="shared" si="158"/>
        <v>-0.49999979903583242</v>
      </c>
      <c r="AK143">
        <f t="shared" si="159"/>
        <v>-0.49999999999999978</v>
      </c>
      <c r="AL143">
        <f t="shared" si="160"/>
        <v>-0.50000010383503879</v>
      </c>
      <c r="AM143">
        <f t="shared" si="161"/>
        <v>-0.50000016321413265</v>
      </c>
      <c r="AN143">
        <f t="shared" si="162"/>
        <v>-0.50000019955433406</v>
      </c>
      <c r="AO143">
        <f t="shared" si="163"/>
        <v>-0.50000022283520673</v>
      </c>
      <c r="AP143">
        <f t="shared" si="164"/>
        <v>-0.50000023818348593</v>
      </c>
      <c r="AQ143">
        <f t="shared" si="165"/>
        <v>-0.50000024842770929</v>
      </c>
      <c r="AR143">
        <f t="shared" si="166"/>
        <v>-0.50000025520793356</v>
      </c>
      <c r="AS143">
        <f t="shared" si="167"/>
        <v>-0.50000025949954363</v>
      </c>
      <c r="AT143">
        <f t="shared" si="168"/>
        <v>-0.50000026187464275</v>
      </c>
      <c r="AU143">
        <f t="shared" si="169"/>
        <v>-0.50000026263489739</v>
      </c>
      <c r="AV143">
        <f t="shared" si="170"/>
        <v>-0.50000026187464275</v>
      </c>
      <c r="AW143">
        <f t="shared" si="171"/>
        <v>-0.50000025949954363</v>
      </c>
      <c r="AX143">
        <f t="shared" si="172"/>
        <v>-0.50000025520793356</v>
      </c>
      <c r="AY143">
        <f t="shared" si="173"/>
        <v>-0.50000024842770929</v>
      </c>
      <c r="AZ143">
        <f t="shared" si="174"/>
        <v>-0.50000023818348593</v>
      </c>
      <c r="BA143">
        <f t="shared" si="175"/>
        <v>-0.50000022283520673</v>
      </c>
      <c r="BB143">
        <f t="shared" si="176"/>
        <v>-0.50000019955433406</v>
      </c>
      <c r="BC143">
        <f t="shared" si="177"/>
        <v>-0.50000016321413265</v>
      </c>
      <c r="BD143">
        <f t="shared" si="178"/>
        <v>-0.50000010383503879</v>
      </c>
      <c r="BE143">
        <f t="shared" si="179"/>
        <v>-0.50000000000000033</v>
      </c>
      <c r="BF143">
        <f t="shared" si="180"/>
        <v>-0.49999979903583242</v>
      </c>
      <c r="BG143">
        <f t="shared" si="181"/>
        <v>-0.49999934233625476</v>
      </c>
      <c r="BH143">
        <f t="shared" si="182"/>
        <v>-0.49999796097093174</v>
      </c>
      <c r="BI143">
        <f t="shared" si="183"/>
        <v>-0.49998987495391778</v>
      </c>
      <c r="BJ143" s="2">
        <f t="shared" si="184"/>
        <v>0</v>
      </c>
    </row>
    <row r="144" spans="2:62" hidden="1" x14ac:dyDescent="0.25">
      <c r="B144">
        <f t="shared" si="124"/>
        <v>0</v>
      </c>
      <c r="C144">
        <f t="shared" si="125"/>
        <v>0.49999081757082131</v>
      </c>
      <c r="D144">
        <f t="shared" si="126"/>
        <v>0.49999815080404636</v>
      </c>
      <c r="E144">
        <f t="shared" si="127"/>
        <v>0.49999940356483991</v>
      </c>
      <c r="F144">
        <f t="shared" si="128"/>
        <v>0.49999981774564928</v>
      </c>
      <c r="G144">
        <f t="shared" si="129"/>
        <v>0.49999999999999994</v>
      </c>
      <c r="H144">
        <f t="shared" si="130"/>
        <v>0.50000009416796065</v>
      </c>
      <c r="I144">
        <f t="shared" si="131"/>
        <v>0.50000014801883774</v>
      </c>
      <c r="J144">
        <f t="shared" si="132"/>
        <v>0.50000018097575116</v>
      </c>
      <c r="K144">
        <f t="shared" si="133"/>
        <v>0.50000020208916451</v>
      </c>
      <c r="L144">
        <f t="shared" si="134"/>
        <v>0.50000021600851208</v>
      </c>
      <c r="M144">
        <f t="shared" si="135"/>
        <v>0.50000022529899357</v>
      </c>
      <c r="N144">
        <f t="shared" si="136"/>
        <v>0.5000002314479759</v>
      </c>
      <c r="O144">
        <f t="shared" si="137"/>
        <v>0.50000023534003513</v>
      </c>
      <c r="P144">
        <f t="shared" si="138"/>
        <v>0.50000023749401146</v>
      </c>
      <c r="Q144">
        <f t="shared" si="139"/>
        <v>0.50000023818348593</v>
      </c>
      <c r="R144">
        <f t="shared" si="140"/>
        <v>0.50000023749401146</v>
      </c>
      <c r="S144">
        <f t="shared" si="141"/>
        <v>0.50000023534003513</v>
      </c>
      <c r="T144">
        <f t="shared" si="142"/>
        <v>0.5000002314479759</v>
      </c>
      <c r="U144">
        <f t="shared" si="143"/>
        <v>0.50000022529899357</v>
      </c>
      <c r="V144">
        <f t="shared" si="144"/>
        <v>0.50000021600851208</v>
      </c>
      <c r="W144">
        <f t="shared" si="145"/>
        <v>0.50000020208916451</v>
      </c>
      <c r="X144">
        <f t="shared" si="146"/>
        <v>0.50000018097575116</v>
      </c>
      <c r="Y144">
        <f t="shared" si="147"/>
        <v>0.50000014801883774</v>
      </c>
      <c r="Z144">
        <f t="shared" si="148"/>
        <v>0.50000009416796065</v>
      </c>
      <c r="AA144">
        <f t="shared" si="149"/>
        <v>0.49999999999999994</v>
      </c>
      <c r="AB144">
        <f t="shared" si="150"/>
        <v>0.49999981774564928</v>
      </c>
      <c r="AC144">
        <f t="shared" si="151"/>
        <v>0.49999940356483991</v>
      </c>
      <c r="AD144">
        <f t="shared" si="152"/>
        <v>0.49999815080404636</v>
      </c>
      <c r="AE144">
        <f t="shared" si="153"/>
        <v>0.49999081757082131</v>
      </c>
      <c r="AF144" s="2">
        <f t="shared" si="154"/>
        <v>0</v>
      </c>
      <c r="AG144">
        <f t="shared" si="155"/>
        <v>-0.49999081757082131</v>
      </c>
      <c r="AH144">
        <f t="shared" si="156"/>
        <v>-0.49999815080404636</v>
      </c>
      <c r="AI144">
        <f t="shared" si="157"/>
        <v>-0.49999940356483991</v>
      </c>
      <c r="AJ144">
        <f t="shared" si="158"/>
        <v>-0.49999981774564928</v>
      </c>
      <c r="AK144">
        <f t="shared" si="159"/>
        <v>-0.49999999999999978</v>
      </c>
      <c r="AL144">
        <f t="shared" si="160"/>
        <v>-0.50000009416796065</v>
      </c>
      <c r="AM144">
        <f t="shared" si="161"/>
        <v>-0.50000014801883774</v>
      </c>
      <c r="AN144">
        <f t="shared" si="162"/>
        <v>-0.50000018097575116</v>
      </c>
      <c r="AO144">
        <f t="shared" si="163"/>
        <v>-0.50000020208916451</v>
      </c>
      <c r="AP144">
        <f t="shared" si="164"/>
        <v>-0.50000021600851208</v>
      </c>
      <c r="AQ144">
        <f t="shared" si="165"/>
        <v>-0.50000022529899357</v>
      </c>
      <c r="AR144">
        <f t="shared" si="166"/>
        <v>-0.5000002314479759</v>
      </c>
      <c r="AS144">
        <f t="shared" si="167"/>
        <v>-0.50000023534003513</v>
      </c>
      <c r="AT144">
        <f t="shared" si="168"/>
        <v>-0.50000023749401146</v>
      </c>
      <c r="AU144">
        <f t="shared" si="169"/>
        <v>-0.50000023818348593</v>
      </c>
      <c r="AV144">
        <f t="shared" si="170"/>
        <v>-0.50000023749401146</v>
      </c>
      <c r="AW144">
        <f t="shared" si="171"/>
        <v>-0.50000023534003513</v>
      </c>
      <c r="AX144">
        <f t="shared" si="172"/>
        <v>-0.5000002314479759</v>
      </c>
      <c r="AY144">
        <f t="shared" si="173"/>
        <v>-0.50000022529899357</v>
      </c>
      <c r="AZ144">
        <f t="shared" si="174"/>
        <v>-0.50000021600851208</v>
      </c>
      <c r="BA144">
        <f t="shared" si="175"/>
        <v>-0.50000020208916451</v>
      </c>
      <c r="BB144">
        <f t="shared" si="176"/>
        <v>-0.50000018097575116</v>
      </c>
      <c r="BC144">
        <f t="shared" si="177"/>
        <v>-0.50000014801883774</v>
      </c>
      <c r="BD144">
        <f t="shared" si="178"/>
        <v>-0.50000009416796065</v>
      </c>
      <c r="BE144">
        <f t="shared" si="179"/>
        <v>-0.50000000000000033</v>
      </c>
      <c r="BF144">
        <f t="shared" si="180"/>
        <v>-0.49999981774564928</v>
      </c>
      <c r="BG144">
        <f t="shared" si="181"/>
        <v>-0.49999940356483991</v>
      </c>
      <c r="BH144">
        <f t="shared" si="182"/>
        <v>-0.49999815080404636</v>
      </c>
      <c r="BI144">
        <f t="shared" si="183"/>
        <v>-0.49999081757082131</v>
      </c>
      <c r="BJ144" s="2">
        <f t="shared" si="184"/>
        <v>0</v>
      </c>
    </row>
    <row r="145" spans="2:62" hidden="1" x14ac:dyDescent="0.25">
      <c r="B145">
        <f t="shared" si="124"/>
        <v>0</v>
      </c>
      <c r="C145">
        <f t="shared" si="125"/>
        <v>0.49999167243478088</v>
      </c>
      <c r="D145">
        <f t="shared" si="126"/>
        <v>0.49999832296384</v>
      </c>
      <c r="E145">
        <f t="shared" si="127"/>
        <v>0.49999945909304538</v>
      </c>
      <c r="F145">
        <f t="shared" si="128"/>
        <v>0.49999983471357812</v>
      </c>
      <c r="G145">
        <f t="shared" si="129"/>
        <v>0.49999999999999994</v>
      </c>
      <c r="H145">
        <f t="shared" si="130"/>
        <v>0.50000008540089114</v>
      </c>
      <c r="I145">
        <f t="shared" si="131"/>
        <v>0.50000013423823086</v>
      </c>
      <c r="J145">
        <f t="shared" si="132"/>
        <v>0.50000016412684223</v>
      </c>
      <c r="K145">
        <f t="shared" si="133"/>
        <v>0.50000018327458784</v>
      </c>
      <c r="L145">
        <f t="shared" si="134"/>
        <v>0.50000019589803812</v>
      </c>
      <c r="M145">
        <f t="shared" si="135"/>
        <v>0.50000020432357173</v>
      </c>
      <c r="N145">
        <f t="shared" si="136"/>
        <v>0.50000020990008098</v>
      </c>
      <c r="O145">
        <f t="shared" si="137"/>
        <v>0.50000021342978784</v>
      </c>
      <c r="P145">
        <f t="shared" si="138"/>
        <v>0.50000021538322792</v>
      </c>
      <c r="Q145">
        <f t="shared" si="139"/>
        <v>0.50000021600851208</v>
      </c>
      <c r="R145">
        <f t="shared" si="140"/>
        <v>0.50000021538322792</v>
      </c>
      <c r="S145">
        <f t="shared" si="141"/>
        <v>0.50000021342978784</v>
      </c>
      <c r="T145">
        <f t="shared" si="142"/>
        <v>0.50000020990008098</v>
      </c>
      <c r="U145">
        <f t="shared" si="143"/>
        <v>0.50000020432357173</v>
      </c>
      <c r="V145">
        <f t="shared" si="144"/>
        <v>0.50000019589803812</v>
      </c>
      <c r="W145">
        <f t="shared" si="145"/>
        <v>0.50000018327458784</v>
      </c>
      <c r="X145">
        <f t="shared" si="146"/>
        <v>0.50000016412684223</v>
      </c>
      <c r="Y145">
        <f t="shared" si="147"/>
        <v>0.50000013423823086</v>
      </c>
      <c r="Z145">
        <f t="shared" si="148"/>
        <v>0.50000008540089114</v>
      </c>
      <c r="AA145">
        <f t="shared" si="149"/>
        <v>0.49999999999999994</v>
      </c>
      <c r="AB145">
        <f t="shared" si="150"/>
        <v>0.49999983471357812</v>
      </c>
      <c r="AC145">
        <f t="shared" si="151"/>
        <v>0.49999945909304538</v>
      </c>
      <c r="AD145">
        <f t="shared" si="152"/>
        <v>0.49999832296384</v>
      </c>
      <c r="AE145">
        <f t="shared" si="153"/>
        <v>0.49999167243478088</v>
      </c>
      <c r="AF145" s="2">
        <f t="shared" si="154"/>
        <v>0</v>
      </c>
      <c r="AG145">
        <f t="shared" si="155"/>
        <v>-0.49999167243478088</v>
      </c>
      <c r="AH145">
        <f t="shared" si="156"/>
        <v>-0.49999832296384</v>
      </c>
      <c r="AI145">
        <f t="shared" si="157"/>
        <v>-0.49999945909304538</v>
      </c>
      <c r="AJ145">
        <f t="shared" si="158"/>
        <v>-0.49999983471357812</v>
      </c>
      <c r="AK145">
        <f t="shared" si="159"/>
        <v>-0.49999999999999978</v>
      </c>
      <c r="AL145">
        <f t="shared" si="160"/>
        <v>-0.50000008540089114</v>
      </c>
      <c r="AM145">
        <f t="shared" si="161"/>
        <v>-0.50000013423823086</v>
      </c>
      <c r="AN145">
        <f t="shared" si="162"/>
        <v>-0.50000016412684223</v>
      </c>
      <c r="AO145">
        <f t="shared" si="163"/>
        <v>-0.50000018327458784</v>
      </c>
      <c r="AP145">
        <f t="shared" si="164"/>
        <v>-0.50000019589803812</v>
      </c>
      <c r="AQ145">
        <f t="shared" si="165"/>
        <v>-0.50000020432357173</v>
      </c>
      <c r="AR145">
        <f t="shared" si="166"/>
        <v>-0.50000020990008098</v>
      </c>
      <c r="AS145">
        <f t="shared" si="167"/>
        <v>-0.50000021342978784</v>
      </c>
      <c r="AT145">
        <f t="shared" si="168"/>
        <v>-0.50000021538322792</v>
      </c>
      <c r="AU145">
        <f t="shared" si="169"/>
        <v>-0.50000021600851208</v>
      </c>
      <c r="AV145">
        <f t="shared" si="170"/>
        <v>-0.50000021538322792</v>
      </c>
      <c r="AW145">
        <f t="shared" si="171"/>
        <v>-0.50000021342978784</v>
      </c>
      <c r="AX145">
        <f t="shared" si="172"/>
        <v>-0.50000020990008098</v>
      </c>
      <c r="AY145">
        <f t="shared" si="173"/>
        <v>-0.50000020432357173</v>
      </c>
      <c r="AZ145">
        <f t="shared" si="174"/>
        <v>-0.50000019589803812</v>
      </c>
      <c r="BA145">
        <f t="shared" si="175"/>
        <v>-0.50000018327458784</v>
      </c>
      <c r="BB145">
        <f t="shared" si="176"/>
        <v>-0.50000016412684223</v>
      </c>
      <c r="BC145">
        <f t="shared" si="177"/>
        <v>-0.50000013423823086</v>
      </c>
      <c r="BD145">
        <f t="shared" si="178"/>
        <v>-0.50000008540089114</v>
      </c>
      <c r="BE145">
        <f t="shared" si="179"/>
        <v>-0.50000000000000033</v>
      </c>
      <c r="BF145">
        <f t="shared" si="180"/>
        <v>-0.49999983471357812</v>
      </c>
      <c r="BG145">
        <f t="shared" si="181"/>
        <v>-0.49999945909304538</v>
      </c>
      <c r="BH145">
        <f t="shared" si="182"/>
        <v>-0.49999832296384</v>
      </c>
      <c r="BI145">
        <f t="shared" si="183"/>
        <v>-0.49999167243478088</v>
      </c>
      <c r="BJ145" s="2">
        <f t="shared" si="184"/>
        <v>0</v>
      </c>
    </row>
    <row r="146" spans="2:62" hidden="1" x14ac:dyDescent="0.25">
      <c r="B146">
        <f t="shared" si="124"/>
        <v>0</v>
      </c>
      <c r="C146">
        <f t="shared" si="125"/>
        <v>0.49999244771473783</v>
      </c>
      <c r="D146">
        <f t="shared" si="126"/>
        <v>0.49999847909566852</v>
      </c>
      <c r="E146">
        <f t="shared" si="127"/>
        <v>0.49999950945157462</v>
      </c>
      <c r="F146">
        <f t="shared" si="128"/>
        <v>0.49999985010178905</v>
      </c>
      <c r="G146">
        <f t="shared" si="129"/>
        <v>0.49999999999999994</v>
      </c>
      <c r="H146">
        <f t="shared" si="130"/>
        <v>0.50000007745003905</v>
      </c>
      <c r="I146">
        <f t="shared" si="131"/>
        <v>0.50000012174060393</v>
      </c>
      <c r="J146">
        <f t="shared" si="132"/>
        <v>0.50000014884657362</v>
      </c>
      <c r="K146">
        <f t="shared" si="133"/>
        <v>0.50000016621165633</v>
      </c>
      <c r="L146">
        <f t="shared" si="134"/>
        <v>0.50000017765985794</v>
      </c>
      <c r="M146">
        <f t="shared" si="135"/>
        <v>0.50000018530097079</v>
      </c>
      <c r="N146">
        <f t="shared" si="136"/>
        <v>0.50000019035830456</v>
      </c>
      <c r="O146">
        <f t="shared" si="137"/>
        <v>0.50000019355939418</v>
      </c>
      <c r="P146">
        <f t="shared" si="138"/>
        <v>0.50000019533096818</v>
      </c>
      <c r="Q146">
        <f t="shared" si="139"/>
        <v>0.50000019589803812</v>
      </c>
      <c r="R146">
        <f t="shared" si="140"/>
        <v>0.50000019533096818</v>
      </c>
      <c r="S146">
        <f t="shared" si="141"/>
        <v>0.50000019355939418</v>
      </c>
      <c r="T146">
        <f t="shared" si="142"/>
        <v>0.50000019035830456</v>
      </c>
      <c r="U146">
        <f t="shared" si="143"/>
        <v>0.50000018530097079</v>
      </c>
      <c r="V146">
        <f t="shared" si="144"/>
        <v>0.50000017765985794</v>
      </c>
      <c r="W146">
        <f t="shared" si="145"/>
        <v>0.50000016621165633</v>
      </c>
      <c r="X146">
        <f t="shared" si="146"/>
        <v>0.50000014884657362</v>
      </c>
      <c r="Y146">
        <f t="shared" si="147"/>
        <v>0.50000012174060393</v>
      </c>
      <c r="Z146">
        <f t="shared" si="148"/>
        <v>0.50000007745003905</v>
      </c>
      <c r="AA146">
        <f t="shared" si="149"/>
        <v>0.49999999999999994</v>
      </c>
      <c r="AB146">
        <f t="shared" si="150"/>
        <v>0.49999985010178905</v>
      </c>
      <c r="AC146">
        <f t="shared" si="151"/>
        <v>0.49999950945157462</v>
      </c>
      <c r="AD146">
        <f t="shared" si="152"/>
        <v>0.49999847909566852</v>
      </c>
      <c r="AE146">
        <f t="shared" si="153"/>
        <v>0.49999244771473783</v>
      </c>
      <c r="AF146" s="2">
        <f t="shared" si="154"/>
        <v>0</v>
      </c>
      <c r="AG146">
        <f t="shared" si="155"/>
        <v>-0.49999244771473783</v>
      </c>
      <c r="AH146">
        <f t="shared" si="156"/>
        <v>-0.49999847909566852</v>
      </c>
      <c r="AI146">
        <f t="shared" si="157"/>
        <v>-0.49999950945157462</v>
      </c>
      <c r="AJ146">
        <f t="shared" si="158"/>
        <v>-0.49999985010178905</v>
      </c>
      <c r="AK146">
        <f t="shared" si="159"/>
        <v>-0.49999999999999978</v>
      </c>
      <c r="AL146">
        <f t="shared" si="160"/>
        <v>-0.50000007745003905</v>
      </c>
      <c r="AM146">
        <f t="shared" si="161"/>
        <v>-0.50000012174060393</v>
      </c>
      <c r="AN146">
        <f t="shared" si="162"/>
        <v>-0.50000014884657362</v>
      </c>
      <c r="AO146">
        <f t="shared" si="163"/>
        <v>-0.50000016621165633</v>
      </c>
      <c r="AP146">
        <f t="shared" si="164"/>
        <v>-0.50000017765985794</v>
      </c>
      <c r="AQ146">
        <f t="shared" si="165"/>
        <v>-0.50000018530097079</v>
      </c>
      <c r="AR146">
        <f t="shared" si="166"/>
        <v>-0.50000019035830456</v>
      </c>
      <c r="AS146">
        <f t="shared" si="167"/>
        <v>-0.50000019355939418</v>
      </c>
      <c r="AT146">
        <f t="shared" si="168"/>
        <v>-0.50000019533096818</v>
      </c>
      <c r="AU146">
        <f t="shared" si="169"/>
        <v>-0.50000019589803812</v>
      </c>
      <c r="AV146">
        <f t="shared" si="170"/>
        <v>-0.50000019533096818</v>
      </c>
      <c r="AW146">
        <f t="shared" si="171"/>
        <v>-0.50000019355939418</v>
      </c>
      <c r="AX146">
        <f t="shared" si="172"/>
        <v>-0.50000019035830456</v>
      </c>
      <c r="AY146">
        <f t="shared" si="173"/>
        <v>-0.50000018530097079</v>
      </c>
      <c r="AZ146">
        <f t="shared" si="174"/>
        <v>-0.50000017765985794</v>
      </c>
      <c r="BA146">
        <f t="shared" si="175"/>
        <v>-0.50000016621165633</v>
      </c>
      <c r="BB146">
        <f t="shared" si="176"/>
        <v>-0.50000014884657362</v>
      </c>
      <c r="BC146">
        <f t="shared" si="177"/>
        <v>-0.50000012174060393</v>
      </c>
      <c r="BD146">
        <f t="shared" si="178"/>
        <v>-0.50000007745003905</v>
      </c>
      <c r="BE146">
        <f t="shared" si="179"/>
        <v>-0.50000000000000033</v>
      </c>
      <c r="BF146">
        <f t="shared" si="180"/>
        <v>-0.49999985010178905</v>
      </c>
      <c r="BG146">
        <f t="shared" si="181"/>
        <v>-0.49999950945157462</v>
      </c>
      <c r="BH146">
        <f t="shared" si="182"/>
        <v>-0.49999847909566852</v>
      </c>
      <c r="BI146">
        <f t="shared" si="183"/>
        <v>-0.49999244771473783</v>
      </c>
      <c r="BJ146" s="2">
        <f t="shared" si="184"/>
        <v>0</v>
      </c>
    </row>
    <row r="147" spans="2:62" hidden="1" x14ac:dyDescent="0.25">
      <c r="B147">
        <f t="shared" si="124"/>
        <v>0</v>
      </c>
      <c r="C147">
        <f t="shared" si="125"/>
        <v>0.49999315081925955</v>
      </c>
      <c r="D147">
        <f t="shared" si="126"/>
        <v>0.49999862069171108</v>
      </c>
      <c r="E147">
        <f t="shared" si="127"/>
        <v>0.49999955512172295</v>
      </c>
      <c r="F147">
        <f t="shared" si="128"/>
        <v>0.49999986405735392</v>
      </c>
      <c r="G147">
        <f t="shared" si="129"/>
        <v>0.49999999999999994</v>
      </c>
      <c r="H147">
        <f t="shared" si="130"/>
        <v>0.50000007023941406</v>
      </c>
      <c r="I147">
        <f t="shared" si="131"/>
        <v>0.50000011040651093</v>
      </c>
      <c r="J147">
        <f t="shared" si="132"/>
        <v>0.50000013498890428</v>
      </c>
      <c r="K147">
        <f t="shared" si="133"/>
        <v>0.50000015073729065</v>
      </c>
      <c r="L147">
        <f t="shared" si="134"/>
        <v>0.50000016111966006</v>
      </c>
      <c r="M147">
        <f t="shared" si="135"/>
        <v>0.50000016804938208</v>
      </c>
      <c r="N147">
        <f t="shared" si="136"/>
        <v>0.50000017263587593</v>
      </c>
      <c r="O147">
        <f t="shared" si="137"/>
        <v>0.50000017553894271</v>
      </c>
      <c r="P147">
        <f t="shared" si="138"/>
        <v>0.50000017714558243</v>
      </c>
      <c r="Q147">
        <f t="shared" si="139"/>
        <v>0.50000017765985794</v>
      </c>
      <c r="R147">
        <f t="shared" si="140"/>
        <v>0.50000017714558243</v>
      </c>
      <c r="S147">
        <f t="shared" si="141"/>
        <v>0.50000017553894271</v>
      </c>
      <c r="T147">
        <f t="shared" si="142"/>
        <v>0.50000017263587593</v>
      </c>
      <c r="U147">
        <f t="shared" si="143"/>
        <v>0.50000016804938208</v>
      </c>
      <c r="V147">
        <f t="shared" si="144"/>
        <v>0.50000016111966006</v>
      </c>
      <c r="W147">
        <f t="shared" si="145"/>
        <v>0.50000015073729065</v>
      </c>
      <c r="X147">
        <f t="shared" si="146"/>
        <v>0.50000013498890428</v>
      </c>
      <c r="Y147">
        <f t="shared" si="147"/>
        <v>0.50000011040651093</v>
      </c>
      <c r="Z147">
        <f t="shared" si="148"/>
        <v>0.50000007023941406</v>
      </c>
      <c r="AA147">
        <f t="shared" si="149"/>
        <v>0.49999999999999994</v>
      </c>
      <c r="AB147">
        <f t="shared" si="150"/>
        <v>0.49999986405735392</v>
      </c>
      <c r="AC147">
        <f t="shared" si="151"/>
        <v>0.49999955512172295</v>
      </c>
      <c r="AD147">
        <f t="shared" si="152"/>
        <v>0.49999862069171108</v>
      </c>
      <c r="AE147">
        <f t="shared" si="153"/>
        <v>0.49999315081925955</v>
      </c>
      <c r="AF147" s="2">
        <f t="shared" si="154"/>
        <v>0</v>
      </c>
      <c r="AG147">
        <f t="shared" si="155"/>
        <v>-0.49999315081925955</v>
      </c>
      <c r="AH147">
        <f t="shared" si="156"/>
        <v>-0.49999862069171108</v>
      </c>
      <c r="AI147">
        <f t="shared" si="157"/>
        <v>-0.49999955512172295</v>
      </c>
      <c r="AJ147">
        <f t="shared" si="158"/>
        <v>-0.49999986405735392</v>
      </c>
      <c r="AK147">
        <f t="shared" si="159"/>
        <v>-0.49999999999999978</v>
      </c>
      <c r="AL147">
        <f t="shared" si="160"/>
        <v>-0.50000007023941406</v>
      </c>
      <c r="AM147">
        <f t="shared" si="161"/>
        <v>-0.50000011040651093</v>
      </c>
      <c r="AN147">
        <f t="shared" si="162"/>
        <v>-0.50000013498890428</v>
      </c>
      <c r="AO147">
        <f t="shared" si="163"/>
        <v>-0.50000015073729065</v>
      </c>
      <c r="AP147">
        <f t="shared" si="164"/>
        <v>-0.50000016111966006</v>
      </c>
      <c r="AQ147">
        <f t="shared" si="165"/>
        <v>-0.50000016804938208</v>
      </c>
      <c r="AR147">
        <f t="shared" si="166"/>
        <v>-0.50000017263587593</v>
      </c>
      <c r="AS147">
        <f t="shared" si="167"/>
        <v>-0.50000017553894271</v>
      </c>
      <c r="AT147">
        <f t="shared" si="168"/>
        <v>-0.50000017714558243</v>
      </c>
      <c r="AU147">
        <f t="shared" si="169"/>
        <v>-0.50000017765985794</v>
      </c>
      <c r="AV147">
        <f t="shared" si="170"/>
        <v>-0.50000017714558243</v>
      </c>
      <c r="AW147">
        <f t="shared" si="171"/>
        <v>-0.50000017553894271</v>
      </c>
      <c r="AX147">
        <f t="shared" si="172"/>
        <v>-0.50000017263587593</v>
      </c>
      <c r="AY147">
        <f t="shared" si="173"/>
        <v>-0.50000016804938208</v>
      </c>
      <c r="AZ147">
        <f t="shared" si="174"/>
        <v>-0.50000016111966006</v>
      </c>
      <c r="BA147">
        <f t="shared" si="175"/>
        <v>-0.50000015073729065</v>
      </c>
      <c r="BB147">
        <f t="shared" si="176"/>
        <v>-0.50000013498890428</v>
      </c>
      <c r="BC147">
        <f t="shared" si="177"/>
        <v>-0.50000011040651093</v>
      </c>
      <c r="BD147">
        <f t="shared" si="178"/>
        <v>-0.50000007023941406</v>
      </c>
      <c r="BE147">
        <f t="shared" si="179"/>
        <v>-0.50000000000000033</v>
      </c>
      <c r="BF147">
        <f t="shared" si="180"/>
        <v>-0.49999986405735392</v>
      </c>
      <c r="BG147">
        <f t="shared" si="181"/>
        <v>-0.49999955512172295</v>
      </c>
      <c r="BH147">
        <f t="shared" si="182"/>
        <v>-0.49999862069171108</v>
      </c>
      <c r="BI147">
        <f t="shared" si="183"/>
        <v>-0.49999315081925955</v>
      </c>
      <c r="BJ147" s="2">
        <f t="shared" si="184"/>
        <v>0</v>
      </c>
    </row>
    <row r="148" spans="2:62" hidden="1" x14ac:dyDescent="0.25">
      <c r="B148">
        <f t="shared" si="124"/>
        <v>0</v>
      </c>
      <c r="C148">
        <f t="shared" si="125"/>
        <v>0.4999937884673028</v>
      </c>
      <c r="D148">
        <f t="shared" si="126"/>
        <v>0.49999874910522968</v>
      </c>
      <c r="E148">
        <f t="shared" si="127"/>
        <v>0.49999959653997772</v>
      </c>
      <c r="F148">
        <f t="shared" si="128"/>
        <v>0.49999987671365237</v>
      </c>
      <c r="G148">
        <f t="shared" si="129"/>
        <v>0.49999999999999994</v>
      </c>
      <c r="H148">
        <f t="shared" si="130"/>
        <v>0.50000006370010097</v>
      </c>
      <c r="I148">
        <f t="shared" si="131"/>
        <v>0.5000001001276263</v>
      </c>
      <c r="J148">
        <f t="shared" si="132"/>
        <v>0.50000012242138936</v>
      </c>
      <c r="K148">
        <f t="shared" si="133"/>
        <v>0.50000013670359478</v>
      </c>
      <c r="L148">
        <f t="shared" si="134"/>
        <v>0.50000014611936139</v>
      </c>
      <c r="M148">
        <f t="shared" si="135"/>
        <v>0.50000015240392337</v>
      </c>
      <c r="N148">
        <f t="shared" si="136"/>
        <v>0.50000015656341279</v>
      </c>
      <c r="O148">
        <f t="shared" si="137"/>
        <v>0.50000015919620289</v>
      </c>
      <c r="P148">
        <f t="shared" si="138"/>
        <v>0.5000001606532638</v>
      </c>
      <c r="Q148">
        <f t="shared" si="139"/>
        <v>0.50000016111966006</v>
      </c>
      <c r="R148">
        <f t="shared" si="140"/>
        <v>0.5000001606532638</v>
      </c>
      <c r="S148">
        <f t="shared" si="141"/>
        <v>0.50000015919620289</v>
      </c>
      <c r="T148">
        <f t="shared" si="142"/>
        <v>0.50000015656341279</v>
      </c>
      <c r="U148">
        <f t="shared" si="143"/>
        <v>0.50000015240392337</v>
      </c>
      <c r="V148">
        <f t="shared" si="144"/>
        <v>0.50000014611936139</v>
      </c>
      <c r="W148">
        <f t="shared" si="145"/>
        <v>0.50000013670359478</v>
      </c>
      <c r="X148">
        <f t="shared" si="146"/>
        <v>0.50000012242138936</v>
      </c>
      <c r="Y148">
        <f t="shared" si="147"/>
        <v>0.5000001001276263</v>
      </c>
      <c r="Z148">
        <f t="shared" si="148"/>
        <v>0.50000006370010097</v>
      </c>
      <c r="AA148">
        <f t="shared" si="149"/>
        <v>0.49999999999999994</v>
      </c>
      <c r="AB148">
        <f t="shared" si="150"/>
        <v>0.49999987671365237</v>
      </c>
      <c r="AC148">
        <f t="shared" si="151"/>
        <v>0.49999959653997772</v>
      </c>
      <c r="AD148">
        <f t="shared" si="152"/>
        <v>0.49999874910522968</v>
      </c>
      <c r="AE148">
        <f t="shared" si="153"/>
        <v>0.4999937884673028</v>
      </c>
      <c r="AF148" s="2">
        <f t="shared" si="154"/>
        <v>0</v>
      </c>
      <c r="AG148">
        <f t="shared" si="155"/>
        <v>-0.4999937884673028</v>
      </c>
      <c r="AH148">
        <f t="shared" si="156"/>
        <v>-0.49999874910522968</v>
      </c>
      <c r="AI148">
        <f t="shared" si="157"/>
        <v>-0.49999959653997772</v>
      </c>
      <c r="AJ148">
        <f t="shared" si="158"/>
        <v>-0.49999987671365237</v>
      </c>
      <c r="AK148">
        <f t="shared" si="159"/>
        <v>-0.49999999999999978</v>
      </c>
      <c r="AL148">
        <f t="shared" si="160"/>
        <v>-0.50000006370010097</v>
      </c>
      <c r="AM148">
        <f t="shared" si="161"/>
        <v>-0.5000001001276263</v>
      </c>
      <c r="AN148">
        <f t="shared" si="162"/>
        <v>-0.50000012242138936</v>
      </c>
      <c r="AO148">
        <f t="shared" si="163"/>
        <v>-0.50000013670359478</v>
      </c>
      <c r="AP148">
        <f t="shared" si="164"/>
        <v>-0.50000014611936139</v>
      </c>
      <c r="AQ148">
        <f t="shared" si="165"/>
        <v>-0.50000015240392337</v>
      </c>
      <c r="AR148">
        <f t="shared" si="166"/>
        <v>-0.50000015656341279</v>
      </c>
      <c r="AS148">
        <f t="shared" si="167"/>
        <v>-0.50000015919620289</v>
      </c>
      <c r="AT148">
        <f t="shared" si="168"/>
        <v>-0.5000001606532638</v>
      </c>
      <c r="AU148">
        <f t="shared" si="169"/>
        <v>-0.50000016111966006</v>
      </c>
      <c r="AV148">
        <f t="shared" si="170"/>
        <v>-0.5000001606532638</v>
      </c>
      <c r="AW148">
        <f t="shared" si="171"/>
        <v>-0.50000015919620289</v>
      </c>
      <c r="AX148">
        <f t="shared" si="172"/>
        <v>-0.50000015656341279</v>
      </c>
      <c r="AY148">
        <f t="shared" si="173"/>
        <v>-0.50000015240392337</v>
      </c>
      <c r="AZ148">
        <f t="shared" si="174"/>
        <v>-0.50000014611936139</v>
      </c>
      <c r="BA148">
        <f t="shared" si="175"/>
        <v>-0.50000013670359478</v>
      </c>
      <c r="BB148">
        <f t="shared" si="176"/>
        <v>-0.50000012242138936</v>
      </c>
      <c r="BC148">
        <f t="shared" si="177"/>
        <v>-0.5000001001276263</v>
      </c>
      <c r="BD148">
        <f t="shared" si="178"/>
        <v>-0.50000006370010097</v>
      </c>
      <c r="BE148">
        <f t="shared" si="179"/>
        <v>-0.50000000000000033</v>
      </c>
      <c r="BF148">
        <f t="shared" si="180"/>
        <v>-0.49999987671365237</v>
      </c>
      <c r="BG148">
        <f t="shared" si="181"/>
        <v>-0.49999959653997772</v>
      </c>
      <c r="BH148">
        <f t="shared" si="182"/>
        <v>-0.49999874910522968</v>
      </c>
      <c r="BI148">
        <f t="shared" si="183"/>
        <v>-0.4999937884673028</v>
      </c>
      <c r="BJ148" s="2">
        <f t="shared" si="184"/>
        <v>0</v>
      </c>
    </row>
    <row r="149" spans="2:62" hidden="1" x14ac:dyDescent="0.25">
      <c r="B149">
        <f t="shared" si="124"/>
        <v>0</v>
      </c>
      <c r="C149">
        <f t="shared" si="125"/>
        <v>0.49999436675239373</v>
      </c>
      <c r="D149">
        <f t="shared" si="126"/>
        <v>0.49999886556350148</v>
      </c>
      <c r="E149">
        <f t="shared" si="127"/>
        <v>0.49999963410218939</v>
      </c>
      <c r="F149">
        <f t="shared" si="128"/>
        <v>0.49999988819164642</v>
      </c>
      <c r="G149">
        <f t="shared" si="129"/>
        <v>0.49999999999999994</v>
      </c>
      <c r="H149">
        <f t="shared" si="130"/>
        <v>0.50000005776960021</v>
      </c>
      <c r="I149">
        <f t="shared" si="131"/>
        <v>0.50000009080570962</v>
      </c>
      <c r="J149">
        <f t="shared" si="132"/>
        <v>0.50000011102391495</v>
      </c>
      <c r="K149">
        <f t="shared" si="133"/>
        <v>0.50000012397644156</v>
      </c>
      <c r="L149">
        <f t="shared" si="134"/>
        <v>0.5000001325155965</v>
      </c>
      <c r="M149">
        <f t="shared" si="135"/>
        <v>0.50000013821506328</v>
      </c>
      <c r="N149">
        <f t="shared" si="136"/>
        <v>0.50000014198730258</v>
      </c>
      <c r="O149">
        <f t="shared" si="137"/>
        <v>0.50000014437497886</v>
      </c>
      <c r="P149">
        <f t="shared" si="138"/>
        <v>0.50000014569638673</v>
      </c>
      <c r="Q149">
        <f t="shared" si="139"/>
        <v>0.50000014611936139</v>
      </c>
      <c r="R149">
        <f t="shared" si="140"/>
        <v>0.50000014569638673</v>
      </c>
      <c r="S149">
        <f t="shared" si="141"/>
        <v>0.50000014437497886</v>
      </c>
      <c r="T149">
        <f t="shared" si="142"/>
        <v>0.50000014198730258</v>
      </c>
      <c r="U149">
        <f t="shared" si="143"/>
        <v>0.50000013821506328</v>
      </c>
      <c r="V149">
        <f t="shared" si="144"/>
        <v>0.5000001325155965</v>
      </c>
      <c r="W149">
        <f t="shared" si="145"/>
        <v>0.50000012397644156</v>
      </c>
      <c r="X149">
        <f t="shared" si="146"/>
        <v>0.50000011102391495</v>
      </c>
      <c r="Y149">
        <f t="shared" si="147"/>
        <v>0.50000009080570962</v>
      </c>
      <c r="Z149">
        <f t="shared" si="148"/>
        <v>0.50000005776960021</v>
      </c>
      <c r="AA149">
        <f t="shared" si="149"/>
        <v>0.49999999999999994</v>
      </c>
      <c r="AB149">
        <f t="shared" si="150"/>
        <v>0.49999988819164642</v>
      </c>
      <c r="AC149">
        <f t="shared" si="151"/>
        <v>0.49999963410218939</v>
      </c>
      <c r="AD149">
        <f t="shared" si="152"/>
        <v>0.49999886556350148</v>
      </c>
      <c r="AE149">
        <f t="shared" si="153"/>
        <v>0.49999436675239373</v>
      </c>
      <c r="AF149" s="2">
        <f t="shared" si="154"/>
        <v>0</v>
      </c>
      <c r="AG149">
        <f t="shared" si="155"/>
        <v>-0.49999436675239373</v>
      </c>
      <c r="AH149">
        <f t="shared" si="156"/>
        <v>-0.49999886556350148</v>
      </c>
      <c r="AI149">
        <f t="shared" si="157"/>
        <v>-0.49999963410218939</v>
      </c>
      <c r="AJ149">
        <f t="shared" si="158"/>
        <v>-0.49999988819164642</v>
      </c>
      <c r="AK149">
        <f t="shared" si="159"/>
        <v>-0.49999999999999978</v>
      </c>
      <c r="AL149">
        <f t="shared" si="160"/>
        <v>-0.50000005776960021</v>
      </c>
      <c r="AM149">
        <f t="shared" si="161"/>
        <v>-0.50000009080570962</v>
      </c>
      <c r="AN149">
        <f t="shared" si="162"/>
        <v>-0.50000011102391495</v>
      </c>
      <c r="AO149">
        <f t="shared" si="163"/>
        <v>-0.50000012397644156</v>
      </c>
      <c r="AP149">
        <f t="shared" si="164"/>
        <v>-0.5000001325155965</v>
      </c>
      <c r="AQ149">
        <f t="shared" si="165"/>
        <v>-0.50000013821506328</v>
      </c>
      <c r="AR149">
        <f t="shared" si="166"/>
        <v>-0.50000014198730258</v>
      </c>
      <c r="AS149">
        <f t="shared" si="167"/>
        <v>-0.50000014437497886</v>
      </c>
      <c r="AT149">
        <f t="shared" si="168"/>
        <v>-0.50000014569638673</v>
      </c>
      <c r="AU149">
        <f t="shared" si="169"/>
        <v>-0.50000014611936139</v>
      </c>
      <c r="AV149">
        <f t="shared" si="170"/>
        <v>-0.50000014569638673</v>
      </c>
      <c r="AW149">
        <f t="shared" si="171"/>
        <v>-0.50000014437497886</v>
      </c>
      <c r="AX149">
        <f t="shared" si="172"/>
        <v>-0.50000014198730258</v>
      </c>
      <c r="AY149">
        <f t="shared" si="173"/>
        <v>-0.50000013821506328</v>
      </c>
      <c r="AZ149">
        <f t="shared" si="174"/>
        <v>-0.5000001325155965</v>
      </c>
      <c r="BA149">
        <f t="shared" si="175"/>
        <v>-0.50000012397644156</v>
      </c>
      <c r="BB149">
        <f t="shared" si="176"/>
        <v>-0.50000011102391495</v>
      </c>
      <c r="BC149">
        <f t="shared" si="177"/>
        <v>-0.50000009080570962</v>
      </c>
      <c r="BD149">
        <f t="shared" si="178"/>
        <v>-0.50000005776960021</v>
      </c>
      <c r="BE149">
        <f t="shared" si="179"/>
        <v>-0.50000000000000033</v>
      </c>
      <c r="BF149">
        <f t="shared" si="180"/>
        <v>-0.49999988819164642</v>
      </c>
      <c r="BG149">
        <f t="shared" si="181"/>
        <v>-0.49999963410218939</v>
      </c>
      <c r="BH149">
        <f t="shared" si="182"/>
        <v>-0.49999886556350148</v>
      </c>
      <c r="BI149">
        <f t="shared" si="183"/>
        <v>-0.49999436675239373</v>
      </c>
      <c r="BJ149" s="2">
        <f t="shared" si="184"/>
        <v>0</v>
      </c>
    </row>
    <row r="150" spans="2:62" hidden="1" x14ac:dyDescent="0.25">
      <c r="B150">
        <f t="shared" si="124"/>
        <v>0</v>
      </c>
      <c r="C150">
        <f t="shared" si="125"/>
        <v>0.49999489120083668</v>
      </c>
      <c r="D150">
        <f t="shared" si="126"/>
        <v>0.49999897117954728</v>
      </c>
      <c r="E150">
        <f t="shared" si="127"/>
        <v>0.49999966816735514</v>
      </c>
      <c r="F150">
        <f t="shared" si="128"/>
        <v>0.49999989860103627</v>
      </c>
      <c r="G150">
        <f t="shared" si="129"/>
        <v>0.49999999999999994</v>
      </c>
      <c r="H150">
        <f t="shared" si="130"/>
        <v>0.50000005239123113</v>
      </c>
      <c r="I150">
        <f t="shared" si="131"/>
        <v>0.50000008235166693</v>
      </c>
      <c r="J150">
        <f t="shared" si="132"/>
        <v>0.50000010068754974</v>
      </c>
      <c r="K150">
        <f t="shared" si="133"/>
        <v>0.50000011243419118</v>
      </c>
      <c r="L150">
        <f t="shared" si="134"/>
        <v>0.5000001201783475</v>
      </c>
      <c r="M150">
        <f t="shared" si="135"/>
        <v>0.50000012534719174</v>
      </c>
      <c r="N150">
        <f t="shared" si="136"/>
        <v>0.50000012876823396</v>
      </c>
      <c r="O150">
        <f t="shared" si="137"/>
        <v>0.50000013093361673</v>
      </c>
      <c r="P150">
        <f t="shared" si="138"/>
        <v>0.50000013213200101</v>
      </c>
      <c r="Q150">
        <f t="shared" si="139"/>
        <v>0.5000001325155965</v>
      </c>
      <c r="R150">
        <f t="shared" si="140"/>
        <v>0.50000013213200101</v>
      </c>
      <c r="S150">
        <f t="shared" si="141"/>
        <v>0.50000013093361673</v>
      </c>
      <c r="T150">
        <f t="shared" si="142"/>
        <v>0.50000012876823396</v>
      </c>
      <c r="U150">
        <f t="shared" si="143"/>
        <v>0.50000012534719174</v>
      </c>
      <c r="V150">
        <f t="shared" si="144"/>
        <v>0.5000001201783475</v>
      </c>
      <c r="W150">
        <f t="shared" si="145"/>
        <v>0.50000011243419118</v>
      </c>
      <c r="X150">
        <f t="shared" si="146"/>
        <v>0.50000010068754974</v>
      </c>
      <c r="Y150">
        <f t="shared" si="147"/>
        <v>0.50000008235166693</v>
      </c>
      <c r="Z150">
        <f t="shared" si="148"/>
        <v>0.50000005239123113</v>
      </c>
      <c r="AA150">
        <f t="shared" si="149"/>
        <v>0.49999999999999994</v>
      </c>
      <c r="AB150">
        <f t="shared" si="150"/>
        <v>0.49999989860103627</v>
      </c>
      <c r="AC150">
        <f t="shared" si="151"/>
        <v>0.49999966816735514</v>
      </c>
      <c r="AD150">
        <f t="shared" si="152"/>
        <v>0.49999897117954728</v>
      </c>
      <c r="AE150">
        <f t="shared" si="153"/>
        <v>0.49999489120083668</v>
      </c>
      <c r="AF150" s="2">
        <f t="shared" si="154"/>
        <v>0</v>
      </c>
      <c r="AG150">
        <f t="shared" si="155"/>
        <v>-0.49999489120083668</v>
      </c>
      <c r="AH150">
        <f t="shared" si="156"/>
        <v>-0.49999897117954728</v>
      </c>
      <c r="AI150">
        <f t="shared" si="157"/>
        <v>-0.49999966816735514</v>
      </c>
      <c r="AJ150">
        <f t="shared" si="158"/>
        <v>-0.49999989860103627</v>
      </c>
      <c r="AK150">
        <f t="shared" si="159"/>
        <v>-0.49999999999999978</v>
      </c>
      <c r="AL150">
        <f t="shared" si="160"/>
        <v>-0.50000005239123113</v>
      </c>
      <c r="AM150">
        <f t="shared" si="161"/>
        <v>-0.50000008235166693</v>
      </c>
      <c r="AN150">
        <f t="shared" si="162"/>
        <v>-0.50000010068754974</v>
      </c>
      <c r="AO150">
        <f t="shared" si="163"/>
        <v>-0.50000011243419118</v>
      </c>
      <c r="AP150">
        <f t="shared" si="164"/>
        <v>-0.5000001201783475</v>
      </c>
      <c r="AQ150">
        <f t="shared" si="165"/>
        <v>-0.50000012534719174</v>
      </c>
      <c r="AR150">
        <f t="shared" si="166"/>
        <v>-0.50000012876823396</v>
      </c>
      <c r="AS150">
        <f t="shared" si="167"/>
        <v>-0.50000013093361673</v>
      </c>
      <c r="AT150">
        <f t="shared" si="168"/>
        <v>-0.50000013213200101</v>
      </c>
      <c r="AU150">
        <f t="shared" si="169"/>
        <v>-0.5000001325155965</v>
      </c>
      <c r="AV150">
        <f t="shared" si="170"/>
        <v>-0.50000013213200101</v>
      </c>
      <c r="AW150">
        <f t="shared" si="171"/>
        <v>-0.50000013093361673</v>
      </c>
      <c r="AX150">
        <f t="shared" si="172"/>
        <v>-0.50000012876823396</v>
      </c>
      <c r="AY150">
        <f t="shared" si="173"/>
        <v>-0.50000012534719174</v>
      </c>
      <c r="AZ150">
        <f t="shared" si="174"/>
        <v>-0.5000001201783475</v>
      </c>
      <c r="BA150">
        <f t="shared" si="175"/>
        <v>-0.50000011243419118</v>
      </c>
      <c r="BB150">
        <f t="shared" si="176"/>
        <v>-0.50000010068754974</v>
      </c>
      <c r="BC150">
        <f t="shared" si="177"/>
        <v>-0.50000008235166693</v>
      </c>
      <c r="BD150">
        <f t="shared" si="178"/>
        <v>-0.50000005239123113</v>
      </c>
      <c r="BE150">
        <f t="shared" si="179"/>
        <v>-0.50000000000000033</v>
      </c>
      <c r="BF150">
        <f t="shared" si="180"/>
        <v>-0.49999989860103627</v>
      </c>
      <c r="BG150">
        <f t="shared" si="181"/>
        <v>-0.49999966816735514</v>
      </c>
      <c r="BH150">
        <f t="shared" si="182"/>
        <v>-0.49999897117954728</v>
      </c>
      <c r="BI150">
        <f t="shared" si="183"/>
        <v>-0.49999489120083668</v>
      </c>
      <c r="BJ150" s="2">
        <f t="shared" si="184"/>
        <v>0</v>
      </c>
    </row>
    <row r="151" spans="2:62" hidden="1" x14ac:dyDescent="0.25">
      <c r="B151">
        <f t="shared" si="124"/>
        <v>0</v>
      </c>
      <c r="C151">
        <f t="shared" si="125"/>
        <v>0.4999953668245074</v>
      </c>
      <c r="D151">
        <f t="shared" si="126"/>
        <v>0.4999990669627683</v>
      </c>
      <c r="E151">
        <f t="shared" si="127"/>
        <v>0.49999969906104963</v>
      </c>
      <c r="F151">
        <f t="shared" si="128"/>
        <v>0.49999990804130923</v>
      </c>
      <c r="G151">
        <f t="shared" si="129"/>
        <v>0.49999999999999994</v>
      </c>
      <c r="H151">
        <f t="shared" si="130"/>
        <v>0.50000004751359006</v>
      </c>
      <c r="I151">
        <f t="shared" si="131"/>
        <v>0.50000007468469865</v>
      </c>
      <c r="J151">
        <f t="shared" si="132"/>
        <v>0.50000009131350409</v>
      </c>
      <c r="K151">
        <f t="shared" si="133"/>
        <v>0.50000010196652878</v>
      </c>
      <c r="L151">
        <f t="shared" si="134"/>
        <v>0.50000010898970115</v>
      </c>
      <c r="M151">
        <f t="shared" si="135"/>
        <v>0.500000113677324</v>
      </c>
      <c r="N151">
        <f t="shared" si="136"/>
        <v>0.50000011677986589</v>
      </c>
      <c r="O151">
        <f t="shared" si="137"/>
        <v>0.50000011874365069</v>
      </c>
      <c r="P151">
        <f t="shared" si="138"/>
        <v>0.50000011983046488</v>
      </c>
      <c r="Q151">
        <f t="shared" si="139"/>
        <v>0.5000001201783475</v>
      </c>
      <c r="R151">
        <f t="shared" si="140"/>
        <v>0.50000011983046488</v>
      </c>
      <c r="S151">
        <f t="shared" si="141"/>
        <v>0.50000011874365069</v>
      </c>
      <c r="T151">
        <f t="shared" si="142"/>
        <v>0.50000011677986589</v>
      </c>
      <c r="U151">
        <f t="shared" si="143"/>
        <v>0.500000113677324</v>
      </c>
      <c r="V151">
        <f t="shared" si="144"/>
        <v>0.50000010898970115</v>
      </c>
      <c r="W151">
        <f t="shared" si="145"/>
        <v>0.50000010196652878</v>
      </c>
      <c r="X151">
        <f t="shared" si="146"/>
        <v>0.50000009131350409</v>
      </c>
      <c r="Y151">
        <f t="shared" si="147"/>
        <v>0.50000007468469865</v>
      </c>
      <c r="Z151">
        <f t="shared" si="148"/>
        <v>0.50000004751359006</v>
      </c>
      <c r="AA151">
        <f t="shared" si="149"/>
        <v>0.49999999999999994</v>
      </c>
      <c r="AB151">
        <f t="shared" si="150"/>
        <v>0.49999990804130923</v>
      </c>
      <c r="AC151">
        <f t="shared" si="151"/>
        <v>0.49999969906104963</v>
      </c>
      <c r="AD151">
        <f t="shared" si="152"/>
        <v>0.4999990669627683</v>
      </c>
      <c r="AE151">
        <f t="shared" si="153"/>
        <v>0.4999953668245074</v>
      </c>
      <c r="AF151" s="2">
        <f t="shared" si="154"/>
        <v>0</v>
      </c>
      <c r="AG151">
        <f t="shared" si="155"/>
        <v>-0.4999953668245074</v>
      </c>
      <c r="AH151">
        <f t="shared" si="156"/>
        <v>-0.4999990669627683</v>
      </c>
      <c r="AI151">
        <f t="shared" si="157"/>
        <v>-0.49999969906104963</v>
      </c>
      <c r="AJ151">
        <f t="shared" si="158"/>
        <v>-0.49999990804130923</v>
      </c>
      <c r="AK151">
        <f t="shared" si="159"/>
        <v>-0.49999999999999978</v>
      </c>
      <c r="AL151">
        <f t="shared" si="160"/>
        <v>-0.50000004751359006</v>
      </c>
      <c r="AM151">
        <f t="shared" si="161"/>
        <v>-0.50000007468469865</v>
      </c>
      <c r="AN151">
        <f t="shared" si="162"/>
        <v>-0.50000009131350409</v>
      </c>
      <c r="AO151">
        <f t="shared" si="163"/>
        <v>-0.50000010196652878</v>
      </c>
      <c r="AP151">
        <f t="shared" si="164"/>
        <v>-0.50000010898970115</v>
      </c>
      <c r="AQ151">
        <f t="shared" si="165"/>
        <v>-0.500000113677324</v>
      </c>
      <c r="AR151">
        <f t="shared" si="166"/>
        <v>-0.50000011677986589</v>
      </c>
      <c r="AS151">
        <f t="shared" si="167"/>
        <v>-0.50000011874365069</v>
      </c>
      <c r="AT151">
        <f t="shared" si="168"/>
        <v>-0.50000011983046488</v>
      </c>
      <c r="AU151">
        <f t="shared" si="169"/>
        <v>-0.5000001201783475</v>
      </c>
      <c r="AV151">
        <f t="shared" si="170"/>
        <v>-0.50000011983046488</v>
      </c>
      <c r="AW151">
        <f t="shared" si="171"/>
        <v>-0.50000011874365069</v>
      </c>
      <c r="AX151">
        <f t="shared" si="172"/>
        <v>-0.50000011677986589</v>
      </c>
      <c r="AY151">
        <f t="shared" si="173"/>
        <v>-0.500000113677324</v>
      </c>
      <c r="AZ151">
        <f t="shared" si="174"/>
        <v>-0.50000010898970115</v>
      </c>
      <c r="BA151">
        <f t="shared" si="175"/>
        <v>-0.50000010196652878</v>
      </c>
      <c r="BB151">
        <f t="shared" si="176"/>
        <v>-0.50000009131350409</v>
      </c>
      <c r="BC151">
        <f t="shared" si="177"/>
        <v>-0.50000007468469865</v>
      </c>
      <c r="BD151">
        <f t="shared" si="178"/>
        <v>-0.50000004751359006</v>
      </c>
      <c r="BE151">
        <f t="shared" si="179"/>
        <v>-0.50000000000000033</v>
      </c>
      <c r="BF151">
        <f t="shared" si="180"/>
        <v>-0.49999990804130923</v>
      </c>
      <c r="BG151">
        <f t="shared" si="181"/>
        <v>-0.49999969906104963</v>
      </c>
      <c r="BH151">
        <f t="shared" si="182"/>
        <v>-0.4999990669627683</v>
      </c>
      <c r="BI151">
        <f t="shared" si="183"/>
        <v>-0.4999953668245074</v>
      </c>
      <c r="BJ151" s="2">
        <f t="shared" si="184"/>
        <v>0</v>
      </c>
    </row>
    <row r="152" spans="2:62" hidden="1" x14ac:dyDescent="0.25">
      <c r="B152">
        <f t="shared" si="124"/>
        <v>0</v>
      </c>
      <c r="C152">
        <f t="shared" si="125"/>
        <v>0.49999579816873346</v>
      </c>
      <c r="D152">
        <f t="shared" si="126"/>
        <v>0.4999991538285925</v>
      </c>
      <c r="E152">
        <f t="shared" si="127"/>
        <v>0.49999972707853674</v>
      </c>
      <c r="F152">
        <f t="shared" si="128"/>
        <v>0.49999991660269028</v>
      </c>
      <c r="G152">
        <f t="shared" si="129"/>
        <v>0.49999999999999994</v>
      </c>
      <c r="H152">
        <f t="shared" si="130"/>
        <v>0.50000004309005908</v>
      </c>
      <c r="I152">
        <f t="shared" si="131"/>
        <v>0.50000006773152794</v>
      </c>
      <c r="J152">
        <f t="shared" si="132"/>
        <v>0.50000008281218555</v>
      </c>
      <c r="K152">
        <f t="shared" si="133"/>
        <v>0.50000009247340971</v>
      </c>
      <c r="L152">
        <f t="shared" si="134"/>
        <v>0.50000009884272212</v>
      </c>
      <c r="M152">
        <f t="shared" si="135"/>
        <v>0.5000001030939254</v>
      </c>
      <c r="N152">
        <f t="shared" si="136"/>
        <v>0.50000010590761945</v>
      </c>
      <c r="O152">
        <f t="shared" si="137"/>
        <v>0.50000010768857517</v>
      </c>
      <c r="P152">
        <f t="shared" si="138"/>
        <v>0.50000010867420663</v>
      </c>
      <c r="Q152">
        <f t="shared" si="139"/>
        <v>0.50000010898970115</v>
      </c>
      <c r="R152">
        <f t="shared" si="140"/>
        <v>0.50000010867420663</v>
      </c>
      <c r="S152">
        <f t="shared" si="141"/>
        <v>0.50000010768857517</v>
      </c>
      <c r="T152">
        <f t="shared" si="142"/>
        <v>0.50000010590761945</v>
      </c>
      <c r="U152">
        <f t="shared" si="143"/>
        <v>0.5000001030939254</v>
      </c>
      <c r="V152">
        <f t="shared" si="144"/>
        <v>0.50000009884272212</v>
      </c>
      <c r="W152">
        <f t="shared" si="145"/>
        <v>0.50000009247340971</v>
      </c>
      <c r="X152">
        <f t="shared" si="146"/>
        <v>0.50000008281218555</v>
      </c>
      <c r="Y152">
        <f t="shared" si="147"/>
        <v>0.50000006773152794</v>
      </c>
      <c r="Z152">
        <f t="shared" si="148"/>
        <v>0.50000004309005908</v>
      </c>
      <c r="AA152">
        <f t="shared" si="149"/>
        <v>0.49999999999999994</v>
      </c>
      <c r="AB152">
        <f t="shared" si="150"/>
        <v>0.49999991660269028</v>
      </c>
      <c r="AC152">
        <f t="shared" si="151"/>
        <v>0.49999972707853674</v>
      </c>
      <c r="AD152">
        <f t="shared" si="152"/>
        <v>0.4999991538285925</v>
      </c>
      <c r="AE152">
        <f t="shared" si="153"/>
        <v>0.49999579816873346</v>
      </c>
      <c r="AF152" s="2">
        <f t="shared" si="154"/>
        <v>0</v>
      </c>
      <c r="AG152">
        <f t="shared" si="155"/>
        <v>-0.49999579816873346</v>
      </c>
      <c r="AH152">
        <f t="shared" si="156"/>
        <v>-0.4999991538285925</v>
      </c>
      <c r="AI152">
        <f t="shared" si="157"/>
        <v>-0.49999972707853674</v>
      </c>
      <c r="AJ152">
        <f t="shared" si="158"/>
        <v>-0.49999991660269028</v>
      </c>
      <c r="AK152">
        <f t="shared" si="159"/>
        <v>-0.49999999999999978</v>
      </c>
      <c r="AL152">
        <f t="shared" si="160"/>
        <v>-0.50000004309005908</v>
      </c>
      <c r="AM152">
        <f t="shared" si="161"/>
        <v>-0.50000006773152794</v>
      </c>
      <c r="AN152">
        <f t="shared" si="162"/>
        <v>-0.50000008281218555</v>
      </c>
      <c r="AO152">
        <f t="shared" si="163"/>
        <v>-0.50000009247340971</v>
      </c>
      <c r="AP152">
        <f t="shared" si="164"/>
        <v>-0.50000009884272212</v>
      </c>
      <c r="AQ152">
        <f t="shared" si="165"/>
        <v>-0.5000001030939254</v>
      </c>
      <c r="AR152">
        <f t="shared" si="166"/>
        <v>-0.50000010590761945</v>
      </c>
      <c r="AS152">
        <f t="shared" si="167"/>
        <v>-0.50000010768857517</v>
      </c>
      <c r="AT152">
        <f t="shared" si="168"/>
        <v>-0.50000010867420663</v>
      </c>
      <c r="AU152">
        <f t="shared" si="169"/>
        <v>-0.50000010898970115</v>
      </c>
      <c r="AV152">
        <f t="shared" si="170"/>
        <v>-0.50000010867420663</v>
      </c>
      <c r="AW152">
        <f t="shared" si="171"/>
        <v>-0.50000010768857517</v>
      </c>
      <c r="AX152">
        <f t="shared" si="172"/>
        <v>-0.50000010590761945</v>
      </c>
      <c r="AY152">
        <f t="shared" si="173"/>
        <v>-0.5000001030939254</v>
      </c>
      <c r="AZ152">
        <f t="shared" si="174"/>
        <v>-0.50000009884272212</v>
      </c>
      <c r="BA152">
        <f t="shared" si="175"/>
        <v>-0.50000009247340971</v>
      </c>
      <c r="BB152">
        <f t="shared" si="176"/>
        <v>-0.50000008281218555</v>
      </c>
      <c r="BC152">
        <f t="shared" si="177"/>
        <v>-0.50000006773152794</v>
      </c>
      <c r="BD152">
        <f t="shared" si="178"/>
        <v>-0.50000004309005908</v>
      </c>
      <c r="BE152">
        <f t="shared" si="179"/>
        <v>-0.50000000000000033</v>
      </c>
      <c r="BF152">
        <f t="shared" si="180"/>
        <v>-0.49999991660269028</v>
      </c>
      <c r="BG152">
        <f t="shared" si="181"/>
        <v>-0.49999972707853674</v>
      </c>
      <c r="BH152">
        <f t="shared" si="182"/>
        <v>-0.4999991538285925</v>
      </c>
      <c r="BI152">
        <f t="shared" si="183"/>
        <v>-0.49999579816873346</v>
      </c>
      <c r="BJ152" s="2">
        <f t="shared" si="184"/>
        <v>0</v>
      </c>
    </row>
    <row r="153" spans="2:62" hidden="1" x14ac:dyDescent="0.25">
      <c r="B153">
        <f t="shared" si="124"/>
        <v>0</v>
      </c>
      <c r="C153">
        <f t="shared" si="125"/>
        <v>0.49999618935571971</v>
      </c>
      <c r="D153">
        <f t="shared" si="126"/>
        <v>0.49999923260722318</v>
      </c>
      <c r="E153">
        <f t="shared" si="127"/>
        <v>0.49999975248759126</v>
      </c>
      <c r="F153">
        <f t="shared" si="128"/>
        <v>0.49999992436700441</v>
      </c>
      <c r="G153">
        <f t="shared" si="129"/>
        <v>0.49999999999999994</v>
      </c>
      <c r="H153">
        <f t="shared" si="130"/>
        <v>0.50000003907836033</v>
      </c>
      <c r="I153">
        <f t="shared" si="131"/>
        <v>0.50000006142569986</v>
      </c>
      <c r="J153">
        <f t="shared" si="132"/>
        <v>0.50000007510234279</v>
      </c>
      <c r="K153">
        <f t="shared" si="133"/>
        <v>0.50000008386410355</v>
      </c>
      <c r="L153">
        <f t="shared" si="134"/>
        <v>0.50000008964043063</v>
      </c>
      <c r="M153">
        <f t="shared" si="135"/>
        <v>0.50000009349584529</v>
      </c>
      <c r="N153">
        <f t="shared" si="136"/>
        <v>0.50000009604758333</v>
      </c>
      <c r="O153">
        <f t="shared" si="137"/>
        <v>0.50000009766273135</v>
      </c>
      <c r="P153">
        <f t="shared" si="138"/>
        <v>0.50000009855660021</v>
      </c>
      <c r="Q153">
        <f t="shared" si="139"/>
        <v>0.50000009884272212</v>
      </c>
      <c r="R153">
        <f t="shared" si="140"/>
        <v>0.50000009855660021</v>
      </c>
      <c r="S153">
        <f t="shared" si="141"/>
        <v>0.50000009766273135</v>
      </c>
      <c r="T153">
        <f t="shared" si="142"/>
        <v>0.50000009604758333</v>
      </c>
      <c r="U153">
        <f t="shared" si="143"/>
        <v>0.50000009349584529</v>
      </c>
      <c r="V153">
        <f t="shared" si="144"/>
        <v>0.50000008964043063</v>
      </c>
      <c r="W153">
        <f t="shared" si="145"/>
        <v>0.50000008386410355</v>
      </c>
      <c r="X153">
        <f t="shared" si="146"/>
        <v>0.50000007510234279</v>
      </c>
      <c r="Y153">
        <f t="shared" si="147"/>
        <v>0.50000006142569986</v>
      </c>
      <c r="Z153">
        <f t="shared" si="148"/>
        <v>0.50000003907836033</v>
      </c>
      <c r="AA153">
        <f t="shared" si="149"/>
        <v>0.49999999999999994</v>
      </c>
      <c r="AB153">
        <f t="shared" si="150"/>
        <v>0.49999992436700441</v>
      </c>
      <c r="AC153">
        <f t="shared" si="151"/>
        <v>0.49999975248759126</v>
      </c>
      <c r="AD153">
        <f t="shared" si="152"/>
        <v>0.49999923260722318</v>
      </c>
      <c r="AE153">
        <f t="shared" si="153"/>
        <v>0.49999618935571971</v>
      </c>
      <c r="AF153" s="2">
        <f t="shared" si="154"/>
        <v>0</v>
      </c>
      <c r="AG153">
        <f t="shared" si="155"/>
        <v>-0.49999618935571971</v>
      </c>
      <c r="AH153">
        <f t="shared" si="156"/>
        <v>-0.49999923260722318</v>
      </c>
      <c r="AI153">
        <f t="shared" si="157"/>
        <v>-0.49999975248759126</v>
      </c>
      <c r="AJ153">
        <f t="shared" si="158"/>
        <v>-0.49999992436700441</v>
      </c>
      <c r="AK153">
        <f t="shared" si="159"/>
        <v>-0.49999999999999978</v>
      </c>
      <c r="AL153">
        <f t="shared" si="160"/>
        <v>-0.50000003907836033</v>
      </c>
      <c r="AM153">
        <f t="shared" si="161"/>
        <v>-0.50000006142569986</v>
      </c>
      <c r="AN153">
        <f t="shared" si="162"/>
        <v>-0.50000007510234279</v>
      </c>
      <c r="AO153">
        <f t="shared" si="163"/>
        <v>-0.50000008386410355</v>
      </c>
      <c r="AP153">
        <f t="shared" si="164"/>
        <v>-0.50000008964043063</v>
      </c>
      <c r="AQ153">
        <f t="shared" si="165"/>
        <v>-0.50000009349584529</v>
      </c>
      <c r="AR153">
        <f t="shared" si="166"/>
        <v>-0.50000009604758333</v>
      </c>
      <c r="AS153">
        <f t="shared" si="167"/>
        <v>-0.50000009766273135</v>
      </c>
      <c r="AT153">
        <f t="shared" si="168"/>
        <v>-0.50000009855660021</v>
      </c>
      <c r="AU153">
        <f t="shared" si="169"/>
        <v>-0.50000009884272212</v>
      </c>
      <c r="AV153">
        <f t="shared" si="170"/>
        <v>-0.50000009855660021</v>
      </c>
      <c r="AW153">
        <f t="shared" si="171"/>
        <v>-0.50000009766273135</v>
      </c>
      <c r="AX153">
        <f t="shared" si="172"/>
        <v>-0.50000009604758333</v>
      </c>
      <c r="AY153">
        <f t="shared" si="173"/>
        <v>-0.50000009349584529</v>
      </c>
      <c r="AZ153">
        <f t="shared" si="174"/>
        <v>-0.50000008964043063</v>
      </c>
      <c r="BA153">
        <f t="shared" si="175"/>
        <v>-0.50000008386410355</v>
      </c>
      <c r="BB153">
        <f t="shared" si="176"/>
        <v>-0.50000007510234279</v>
      </c>
      <c r="BC153">
        <f t="shared" si="177"/>
        <v>-0.50000006142569986</v>
      </c>
      <c r="BD153">
        <f t="shared" si="178"/>
        <v>-0.50000003907836033</v>
      </c>
      <c r="BE153">
        <f t="shared" si="179"/>
        <v>-0.50000000000000033</v>
      </c>
      <c r="BF153">
        <f t="shared" si="180"/>
        <v>-0.49999992436700441</v>
      </c>
      <c r="BG153">
        <f t="shared" si="181"/>
        <v>-0.49999975248759126</v>
      </c>
      <c r="BH153">
        <f t="shared" si="182"/>
        <v>-0.49999923260722318</v>
      </c>
      <c r="BI153">
        <f t="shared" si="183"/>
        <v>-0.49999618935571971</v>
      </c>
      <c r="BJ153" s="2">
        <f t="shared" si="184"/>
        <v>0</v>
      </c>
    </row>
    <row r="154" spans="2:62" hidden="1" x14ac:dyDescent="0.25">
      <c r="B154">
        <f t="shared" si="124"/>
        <v>0</v>
      </c>
      <c r="C154">
        <f t="shared" si="125"/>
        <v>0.49999654412393252</v>
      </c>
      <c r="D154">
        <f t="shared" si="126"/>
        <v>0.49999930405157322</v>
      </c>
      <c r="E154">
        <f t="shared" si="127"/>
        <v>0.4999997755310584</v>
      </c>
      <c r="F154">
        <f t="shared" si="128"/>
        <v>0.49999993140845878</v>
      </c>
      <c r="G154">
        <f t="shared" si="129"/>
        <v>0.49999999999999994</v>
      </c>
      <c r="H154">
        <f t="shared" si="130"/>
        <v>0.50000003544015215</v>
      </c>
      <c r="I154">
        <f t="shared" si="131"/>
        <v>0.50000005570694672</v>
      </c>
      <c r="J154">
        <f t="shared" si="132"/>
        <v>0.50000006811028919</v>
      </c>
      <c r="K154">
        <f t="shared" si="133"/>
        <v>0.5000000760563269</v>
      </c>
      <c r="L154">
        <f t="shared" si="134"/>
        <v>0.50000008129487583</v>
      </c>
      <c r="M154">
        <f t="shared" si="135"/>
        <v>0.50000008479135005</v>
      </c>
      <c r="N154">
        <f t="shared" si="136"/>
        <v>0.50000008710552024</v>
      </c>
      <c r="O154">
        <f t="shared" si="137"/>
        <v>0.50000008857029743</v>
      </c>
      <c r="P154">
        <f t="shared" si="138"/>
        <v>0.50000008938094664</v>
      </c>
      <c r="Q154">
        <f t="shared" si="139"/>
        <v>0.50000008964043063</v>
      </c>
      <c r="R154">
        <f t="shared" si="140"/>
        <v>0.50000008938094664</v>
      </c>
      <c r="S154">
        <f t="shared" si="141"/>
        <v>0.50000008857029743</v>
      </c>
      <c r="T154">
        <f t="shared" si="142"/>
        <v>0.50000008710552024</v>
      </c>
      <c r="U154">
        <f t="shared" si="143"/>
        <v>0.50000008479135005</v>
      </c>
      <c r="V154">
        <f t="shared" si="144"/>
        <v>0.50000008129487583</v>
      </c>
      <c r="W154">
        <f t="shared" si="145"/>
        <v>0.5000000760563269</v>
      </c>
      <c r="X154">
        <f t="shared" si="146"/>
        <v>0.50000006811028919</v>
      </c>
      <c r="Y154">
        <f t="shared" si="147"/>
        <v>0.50000005570694672</v>
      </c>
      <c r="Z154">
        <f t="shared" si="148"/>
        <v>0.50000003544015215</v>
      </c>
      <c r="AA154">
        <f t="shared" si="149"/>
        <v>0.49999999999999994</v>
      </c>
      <c r="AB154">
        <f t="shared" si="150"/>
        <v>0.49999993140845878</v>
      </c>
      <c r="AC154">
        <f t="shared" si="151"/>
        <v>0.4999997755310584</v>
      </c>
      <c r="AD154">
        <f t="shared" si="152"/>
        <v>0.49999930405157322</v>
      </c>
      <c r="AE154">
        <f t="shared" si="153"/>
        <v>0.49999654412393252</v>
      </c>
      <c r="AF154" s="2">
        <f t="shared" si="154"/>
        <v>0</v>
      </c>
      <c r="AG154">
        <f t="shared" si="155"/>
        <v>-0.49999654412393252</v>
      </c>
      <c r="AH154">
        <f t="shared" si="156"/>
        <v>-0.49999930405157322</v>
      </c>
      <c r="AI154">
        <f t="shared" si="157"/>
        <v>-0.4999997755310584</v>
      </c>
      <c r="AJ154">
        <f t="shared" si="158"/>
        <v>-0.49999993140845878</v>
      </c>
      <c r="AK154">
        <f t="shared" si="159"/>
        <v>-0.49999999999999978</v>
      </c>
      <c r="AL154">
        <f t="shared" si="160"/>
        <v>-0.50000003544015215</v>
      </c>
      <c r="AM154">
        <f t="shared" si="161"/>
        <v>-0.50000005570694672</v>
      </c>
      <c r="AN154">
        <f t="shared" si="162"/>
        <v>-0.50000006811028919</v>
      </c>
      <c r="AO154">
        <f t="shared" si="163"/>
        <v>-0.5000000760563269</v>
      </c>
      <c r="AP154">
        <f t="shared" si="164"/>
        <v>-0.50000008129487583</v>
      </c>
      <c r="AQ154">
        <f t="shared" si="165"/>
        <v>-0.50000008479135005</v>
      </c>
      <c r="AR154">
        <f t="shared" si="166"/>
        <v>-0.50000008710552024</v>
      </c>
      <c r="AS154">
        <f t="shared" si="167"/>
        <v>-0.50000008857029743</v>
      </c>
      <c r="AT154">
        <f t="shared" si="168"/>
        <v>-0.50000008938094664</v>
      </c>
      <c r="AU154">
        <f t="shared" si="169"/>
        <v>-0.50000008964043063</v>
      </c>
      <c r="AV154">
        <f t="shared" si="170"/>
        <v>-0.50000008938094664</v>
      </c>
      <c r="AW154">
        <f t="shared" si="171"/>
        <v>-0.50000008857029743</v>
      </c>
      <c r="AX154">
        <f t="shared" si="172"/>
        <v>-0.50000008710552024</v>
      </c>
      <c r="AY154">
        <f t="shared" si="173"/>
        <v>-0.50000008479135005</v>
      </c>
      <c r="AZ154">
        <f t="shared" si="174"/>
        <v>-0.50000008129487583</v>
      </c>
      <c r="BA154">
        <f t="shared" si="175"/>
        <v>-0.5000000760563269</v>
      </c>
      <c r="BB154">
        <f t="shared" si="176"/>
        <v>-0.50000006811028919</v>
      </c>
      <c r="BC154">
        <f t="shared" si="177"/>
        <v>-0.50000005570694672</v>
      </c>
      <c r="BD154">
        <f t="shared" si="178"/>
        <v>-0.50000003544015215</v>
      </c>
      <c r="BE154">
        <f t="shared" si="179"/>
        <v>-0.50000000000000033</v>
      </c>
      <c r="BF154">
        <f t="shared" si="180"/>
        <v>-0.49999993140845878</v>
      </c>
      <c r="BG154">
        <f t="shared" si="181"/>
        <v>-0.4999997755310584</v>
      </c>
      <c r="BH154">
        <f t="shared" si="182"/>
        <v>-0.49999930405157322</v>
      </c>
      <c r="BI154">
        <f t="shared" si="183"/>
        <v>-0.49999654412393252</v>
      </c>
      <c r="BJ154" s="2">
        <f t="shared" si="184"/>
        <v>0</v>
      </c>
    </row>
    <row r="155" spans="2:62" hidden="1" x14ac:dyDescent="0.25">
      <c r="B155">
        <f t="shared" si="124"/>
        <v>0</v>
      </c>
      <c r="C155">
        <f t="shared" si="125"/>
        <v>0.4999968658638187</v>
      </c>
      <c r="D155">
        <f t="shared" si="126"/>
        <v>0.49999936884446022</v>
      </c>
      <c r="E155">
        <f t="shared" si="127"/>
        <v>0.49999979642917441</v>
      </c>
      <c r="F155">
        <f t="shared" si="128"/>
        <v>0.49999993779435176</v>
      </c>
      <c r="G155">
        <f t="shared" si="129"/>
        <v>0.49999999999999994</v>
      </c>
      <c r="H155">
        <f t="shared" si="130"/>
        <v>0.50000003214066235</v>
      </c>
      <c r="I155">
        <f t="shared" si="131"/>
        <v>0.50000005052061136</v>
      </c>
      <c r="J155">
        <f t="shared" si="132"/>
        <v>0.50000006176919831</v>
      </c>
      <c r="K155">
        <f t="shared" si="133"/>
        <v>0.50000006897545712</v>
      </c>
      <c r="L155">
        <f t="shared" si="134"/>
        <v>0.50000007372629518</v>
      </c>
      <c r="M155">
        <f t="shared" si="135"/>
        <v>0.50000007689724646</v>
      </c>
      <c r="N155">
        <f t="shared" si="136"/>
        <v>0.50000007899596655</v>
      </c>
      <c r="O155">
        <f t="shared" si="137"/>
        <v>0.50000008032437249</v>
      </c>
      <c r="P155">
        <f t="shared" si="138"/>
        <v>0.50000008105954985</v>
      </c>
      <c r="Q155">
        <f t="shared" si="139"/>
        <v>0.50000008129487583</v>
      </c>
      <c r="R155">
        <f t="shared" si="140"/>
        <v>0.50000008105954985</v>
      </c>
      <c r="S155">
        <f t="shared" si="141"/>
        <v>0.50000008032437249</v>
      </c>
      <c r="T155">
        <f t="shared" si="142"/>
        <v>0.50000007899596655</v>
      </c>
      <c r="U155">
        <f t="shared" si="143"/>
        <v>0.50000007689724646</v>
      </c>
      <c r="V155">
        <f t="shared" si="144"/>
        <v>0.50000007372629518</v>
      </c>
      <c r="W155">
        <f t="shared" si="145"/>
        <v>0.50000006897545712</v>
      </c>
      <c r="X155">
        <f t="shared" si="146"/>
        <v>0.50000006176919831</v>
      </c>
      <c r="Y155">
        <f t="shared" si="147"/>
        <v>0.50000005052061136</v>
      </c>
      <c r="Z155">
        <f t="shared" si="148"/>
        <v>0.50000003214066235</v>
      </c>
      <c r="AA155">
        <f t="shared" si="149"/>
        <v>0.49999999999999994</v>
      </c>
      <c r="AB155">
        <f t="shared" si="150"/>
        <v>0.49999993779435176</v>
      </c>
      <c r="AC155">
        <f t="shared" si="151"/>
        <v>0.49999979642917441</v>
      </c>
      <c r="AD155">
        <f t="shared" si="152"/>
        <v>0.49999936884446022</v>
      </c>
      <c r="AE155">
        <f t="shared" si="153"/>
        <v>0.4999968658638187</v>
      </c>
      <c r="AF155" s="2">
        <f t="shared" si="154"/>
        <v>0</v>
      </c>
      <c r="AG155">
        <f t="shared" si="155"/>
        <v>-0.4999968658638187</v>
      </c>
      <c r="AH155">
        <f t="shared" si="156"/>
        <v>-0.49999936884446022</v>
      </c>
      <c r="AI155">
        <f t="shared" si="157"/>
        <v>-0.49999979642917441</v>
      </c>
      <c r="AJ155">
        <f t="shared" si="158"/>
        <v>-0.49999993779435176</v>
      </c>
      <c r="AK155">
        <f t="shared" si="159"/>
        <v>-0.49999999999999978</v>
      </c>
      <c r="AL155">
        <f t="shared" si="160"/>
        <v>-0.50000003214066235</v>
      </c>
      <c r="AM155">
        <f t="shared" si="161"/>
        <v>-0.50000005052061136</v>
      </c>
      <c r="AN155">
        <f t="shared" si="162"/>
        <v>-0.50000006176919831</v>
      </c>
      <c r="AO155">
        <f t="shared" si="163"/>
        <v>-0.50000006897545712</v>
      </c>
      <c r="AP155">
        <f t="shared" si="164"/>
        <v>-0.50000007372629518</v>
      </c>
      <c r="AQ155">
        <f t="shared" si="165"/>
        <v>-0.50000007689724646</v>
      </c>
      <c r="AR155">
        <f t="shared" si="166"/>
        <v>-0.50000007899596655</v>
      </c>
      <c r="AS155">
        <f t="shared" si="167"/>
        <v>-0.50000008032437249</v>
      </c>
      <c r="AT155">
        <f t="shared" si="168"/>
        <v>-0.50000008105954985</v>
      </c>
      <c r="AU155">
        <f t="shared" si="169"/>
        <v>-0.50000008129487583</v>
      </c>
      <c r="AV155">
        <f t="shared" si="170"/>
        <v>-0.50000008105954985</v>
      </c>
      <c r="AW155">
        <f t="shared" si="171"/>
        <v>-0.50000008032437249</v>
      </c>
      <c r="AX155">
        <f t="shared" si="172"/>
        <v>-0.50000007899596655</v>
      </c>
      <c r="AY155">
        <f t="shared" si="173"/>
        <v>-0.50000007689724646</v>
      </c>
      <c r="AZ155">
        <f t="shared" si="174"/>
        <v>-0.50000007372629518</v>
      </c>
      <c r="BA155">
        <f t="shared" si="175"/>
        <v>-0.50000006897545712</v>
      </c>
      <c r="BB155">
        <f t="shared" si="176"/>
        <v>-0.50000006176919831</v>
      </c>
      <c r="BC155">
        <f t="shared" si="177"/>
        <v>-0.50000005052061136</v>
      </c>
      <c r="BD155">
        <f t="shared" si="178"/>
        <v>-0.50000003214066235</v>
      </c>
      <c r="BE155">
        <f t="shared" si="179"/>
        <v>-0.50000000000000033</v>
      </c>
      <c r="BF155">
        <f t="shared" si="180"/>
        <v>-0.49999993779435176</v>
      </c>
      <c r="BG155">
        <f t="shared" si="181"/>
        <v>-0.49999979642917441</v>
      </c>
      <c r="BH155">
        <f t="shared" si="182"/>
        <v>-0.49999936884446022</v>
      </c>
      <c r="BI155">
        <f t="shared" si="183"/>
        <v>-0.4999968658638187</v>
      </c>
      <c r="BJ155" s="2">
        <f t="shared" si="184"/>
        <v>0</v>
      </c>
    </row>
    <row r="156" spans="2:62" hidden="1" x14ac:dyDescent="0.25">
      <c r="B156">
        <f t="shared" si="124"/>
        <v>0</v>
      </c>
      <c r="C156">
        <f t="shared" si="125"/>
        <v>0.49999715765020042</v>
      </c>
      <c r="D156">
        <f t="shared" si="126"/>
        <v>0.49999942760513238</v>
      </c>
      <c r="E156">
        <f t="shared" si="127"/>
        <v>0.4999998153816716</v>
      </c>
      <c r="F156">
        <f t="shared" si="128"/>
        <v>0.49999994358571631</v>
      </c>
      <c r="G156">
        <f t="shared" si="129"/>
        <v>0.49999999999999994</v>
      </c>
      <c r="H156">
        <f t="shared" si="130"/>
        <v>0.50000002914835617</v>
      </c>
      <c r="I156">
        <f t="shared" si="131"/>
        <v>0.50000004581712565</v>
      </c>
      <c r="J156">
        <f t="shared" si="132"/>
        <v>0.50000005601846531</v>
      </c>
      <c r="K156">
        <f t="shared" si="133"/>
        <v>0.50000006255381879</v>
      </c>
      <c r="L156">
        <f t="shared" si="134"/>
        <v>0.50000006686235221</v>
      </c>
      <c r="M156">
        <f t="shared" si="135"/>
        <v>0.50000006973808675</v>
      </c>
      <c r="N156">
        <f t="shared" si="136"/>
        <v>0.50000007164141524</v>
      </c>
      <c r="O156">
        <f t="shared" si="137"/>
        <v>0.50000007284614612</v>
      </c>
      <c r="P156">
        <f t="shared" si="138"/>
        <v>0.50000007351287812</v>
      </c>
      <c r="Q156">
        <f t="shared" si="139"/>
        <v>0.50000007372629518</v>
      </c>
      <c r="R156">
        <f t="shared" si="140"/>
        <v>0.50000007351287812</v>
      </c>
      <c r="S156">
        <f t="shared" si="141"/>
        <v>0.50000007284614612</v>
      </c>
      <c r="T156">
        <f t="shared" si="142"/>
        <v>0.50000007164141524</v>
      </c>
      <c r="U156">
        <f t="shared" si="143"/>
        <v>0.50000006973808675</v>
      </c>
      <c r="V156">
        <f t="shared" si="144"/>
        <v>0.50000006686235221</v>
      </c>
      <c r="W156">
        <f t="shared" si="145"/>
        <v>0.50000006255381879</v>
      </c>
      <c r="X156">
        <f t="shared" si="146"/>
        <v>0.50000005601846531</v>
      </c>
      <c r="Y156">
        <f t="shared" si="147"/>
        <v>0.50000004581712565</v>
      </c>
      <c r="Z156">
        <f t="shared" si="148"/>
        <v>0.50000002914835617</v>
      </c>
      <c r="AA156">
        <f t="shared" si="149"/>
        <v>0.49999999999999994</v>
      </c>
      <c r="AB156">
        <f t="shared" si="150"/>
        <v>0.49999994358571631</v>
      </c>
      <c r="AC156">
        <f t="shared" si="151"/>
        <v>0.4999998153816716</v>
      </c>
      <c r="AD156">
        <f t="shared" si="152"/>
        <v>0.49999942760513238</v>
      </c>
      <c r="AE156">
        <f t="shared" si="153"/>
        <v>0.49999715765020042</v>
      </c>
      <c r="AF156" s="2">
        <f t="shared" si="154"/>
        <v>0</v>
      </c>
      <c r="AG156">
        <f t="shared" si="155"/>
        <v>-0.49999715765020042</v>
      </c>
      <c r="AH156">
        <f t="shared" si="156"/>
        <v>-0.49999942760513238</v>
      </c>
      <c r="AI156">
        <f t="shared" si="157"/>
        <v>-0.4999998153816716</v>
      </c>
      <c r="AJ156">
        <f t="shared" si="158"/>
        <v>-0.49999994358571631</v>
      </c>
      <c r="AK156">
        <f t="shared" si="159"/>
        <v>-0.49999999999999978</v>
      </c>
      <c r="AL156">
        <f t="shared" si="160"/>
        <v>-0.50000002914835617</v>
      </c>
      <c r="AM156">
        <f t="shared" si="161"/>
        <v>-0.50000004581712565</v>
      </c>
      <c r="AN156">
        <f t="shared" si="162"/>
        <v>-0.50000005601846531</v>
      </c>
      <c r="AO156">
        <f t="shared" si="163"/>
        <v>-0.50000006255381879</v>
      </c>
      <c r="AP156">
        <f t="shared" si="164"/>
        <v>-0.50000006686235221</v>
      </c>
      <c r="AQ156">
        <f t="shared" si="165"/>
        <v>-0.50000006973808675</v>
      </c>
      <c r="AR156">
        <f t="shared" si="166"/>
        <v>-0.50000007164141524</v>
      </c>
      <c r="AS156">
        <f t="shared" si="167"/>
        <v>-0.50000007284614612</v>
      </c>
      <c r="AT156">
        <f t="shared" si="168"/>
        <v>-0.50000007351287812</v>
      </c>
      <c r="AU156">
        <f t="shared" si="169"/>
        <v>-0.50000007372629518</v>
      </c>
      <c r="AV156">
        <f t="shared" si="170"/>
        <v>-0.50000007351287812</v>
      </c>
      <c r="AW156">
        <f t="shared" si="171"/>
        <v>-0.50000007284614612</v>
      </c>
      <c r="AX156">
        <f t="shared" si="172"/>
        <v>-0.50000007164141524</v>
      </c>
      <c r="AY156">
        <f t="shared" si="173"/>
        <v>-0.50000006973808675</v>
      </c>
      <c r="AZ156">
        <f t="shared" si="174"/>
        <v>-0.50000006686235221</v>
      </c>
      <c r="BA156">
        <f t="shared" si="175"/>
        <v>-0.50000006255381879</v>
      </c>
      <c r="BB156">
        <f t="shared" si="176"/>
        <v>-0.50000005601846531</v>
      </c>
      <c r="BC156">
        <f t="shared" si="177"/>
        <v>-0.50000004581712565</v>
      </c>
      <c r="BD156">
        <f t="shared" si="178"/>
        <v>-0.50000002914835617</v>
      </c>
      <c r="BE156">
        <f t="shared" si="179"/>
        <v>-0.50000000000000033</v>
      </c>
      <c r="BF156">
        <f t="shared" si="180"/>
        <v>-0.49999994358571631</v>
      </c>
      <c r="BG156">
        <f t="shared" si="181"/>
        <v>-0.4999998153816716</v>
      </c>
      <c r="BH156">
        <f t="shared" si="182"/>
        <v>-0.49999942760513238</v>
      </c>
      <c r="BI156">
        <f t="shared" si="183"/>
        <v>-0.49999715765020042</v>
      </c>
      <c r="BJ156" s="2">
        <f t="shared" si="184"/>
        <v>0</v>
      </c>
    </row>
    <row r="157" spans="2:62" hidden="1" x14ac:dyDescent="0.25">
      <c r="B157">
        <f t="shared" si="124"/>
        <v>0</v>
      </c>
      <c r="C157">
        <f t="shared" si="125"/>
        <v>0.49999742227165539</v>
      </c>
      <c r="D157">
        <f t="shared" si="126"/>
        <v>0.49999948089518664</v>
      </c>
      <c r="E157">
        <f t="shared" si="127"/>
        <v>0.49999983256968727</v>
      </c>
      <c r="F157">
        <f t="shared" si="128"/>
        <v>0.49999994883790316</v>
      </c>
      <c r="G157">
        <f t="shared" si="129"/>
        <v>0.49999999999999994</v>
      </c>
      <c r="H157">
        <f t="shared" si="130"/>
        <v>0.5000000264346347</v>
      </c>
      <c r="I157">
        <f t="shared" si="131"/>
        <v>0.5000000415515361</v>
      </c>
      <c r="J157">
        <f t="shared" si="132"/>
        <v>0.50000005080312748</v>
      </c>
      <c r="K157">
        <f t="shared" si="133"/>
        <v>0.50000005673003733</v>
      </c>
      <c r="L157">
        <f t="shared" si="134"/>
        <v>0.50000006063744473</v>
      </c>
      <c r="M157">
        <f t="shared" si="135"/>
        <v>0.50000006324544743</v>
      </c>
      <c r="N157">
        <f t="shared" si="136"/>
        <v>0.50000006497157534</v>
      </c>
      <c r="O157">
        <f t="shared" si="137"/>
        <v>0.50000006606414527</v>
      </c>
      <c r="P157">
        <f t="shared" si="138"/>
        <v>0.50000006666880425</v>
      </c>
      <c r="Q157">
        <f t="shared" si="139"/>
        <v>0.50000006686235221</v>
      </c>
      <c r="R157">
        <f t="shared" si="140"/>
        <v>0.50000006666880425</v>
      </c>
      <c r="S157">
        <f t="shared" si="141"/>
        <v>0.50000006606414527</v>
      </c>
      <c r="T157">
        <f t="shared" si="142"/>
        <v>0.50000006497157534</v>
      </c>
      <c r="U157">
        <f t="shared" si="143"/>
        <v>0.50000006324544743</v>
      </c>
      <c r="V157">
        <f t="shared" si="144"/>
        <v>0.50000006063744473</v>
      </c>
      <c r="W157">
        <f t="shared" si="145"/>
        <v>0.50000005673003733</v>
      </c>
      <c r="X157">
        <f t="shared" si="146"/>
        <v>0.50000005080312748</v>
      </c>
      <c r="Y157">
        <f t="shared" si="147"/>
        <v>0.5000000415515361</v>
      </c>
      <c r="Z157">
        <f t="shared" si="148"/>
        <v>0.5000000264346347</v>
      </c>
      <c r="AA157">
        <f t="shared" si="149"/>
        <v>0.49999999999999994</v>
      </c>
      <c r="AB157">
        <f t="shared" si="150"/>
        <v>0.49999994883790316</v>
      </c>
      <c r="AC157">
        <f t="shared" si="151"/>
        <v>0.49999983256968727</v>
      </c>
      <c r="AD157">
        <f t="shared" si="152"/>
        <v>0.49999948089518664</v>
      </c>
      <c r="AE157">
        <f t="shared" si="153"/>
        <v>0.49999742227165539</v>
      </c>
      <c r="AF157" s="2">
        <f t="shared" si="154"/>
        <v>0</v>
      </c>
      <c r="AG157">
        <f t="shared" si="155"/>
        <v>-0.49999742227165539</v>
      </c>
      <c r="AH157">
        <f t="shared" si="156"/>
        <v>-0.49999948089518664</v>
      </c>
      <c r="AI157">
        <f t="shared" si="157"/>
        <v>-0.49999983256968727</v>
      </c>
      <c r="AJ157">
        <f t="shared" si="158"/>
        <v>-0.49999994883790316</v>
      </c>
      <c r="AK157">
        <f t="shared" si="159"/>
        <v>-0.49999999999999978</v>
      </c>
      <c r="AL157">
        <f t="shared" si="160"/>
        <v>-0.5000000264346347</v>
      </c>
      <c r="AM157">
        <f t="shared" si="161"/>
        <v>-0.5000000415515361</v>
      </c>
      <c r="AN157">
        <f t="shared" si="162"/>
        <v>-0.50000005080312748</v>
      </c>
      <c r="AO157">
        <f t="shared" si="163"/>
        <v>-0.50000005673003733</v>
      </c>
      <c r="AP157">
        <f t="shared" si="164"/>
        <v>-0.50000006063744473</v>
      </c>
      <c r="AQ157">
        <f t="shared" si="165"/>
        <v>-0.50000006324544743</v>
      </c>
      <c r="AR157">
        <f t="shared" si="166"/>
        <v>-0.50000006497157534</v>
      </c>
      <c r="AS157">
        <f t="shared" si="167"/>
        <v>-0.50000006606414527</v>
      </c>
      <c r="AT157">
        <f t="shared" si="168"/>
        <v>-0.50000006666880425</v>
      </c>
      <c r="AU157">
        <f t="shared" si="169"/>
        <v>-0.50000006686235221</v>
      </c>
      <c r="AV157">
        <f t="shared" si="170"/>
        <v>-0.50000006666880425</v>
      </c>
      <c r="AW157">
        <f t="shared" si="171"/>
        <v>-0.50000006606414527</v>
      </c>
      <c r="AX157">
        <f t="shared" si="172"/>
        <v>-0.50000006497157534</v>
      </c>
      <c r="AY157">
        <f t="shared" si="173"/>
        <v>-0.50000006324544743</v>
      </c>
      <c r="AZ157">
        <f t="shared" si="174"/>
        <v>-0.50000006063744473</v>
      </c>
      <c r="BA157">
        <f t="shared" si="175"/>
        <v>-0.50000005673003733</v>
      </c>
      <c r="BB157">
        <f t="shared" si="176"/>
        <v>-0.50000005080312748</v>
      </c>
      <c r="BC157">
        <f t="shared" si="177"/>
        <v>-0.5000000415515361</v>
      </c>
      <c r="BD157">
        <f t="shared" si="178"/>
        <v>-0.5000000264346347</v>
      </c>
      <c r="BE157">
        <f t="shared" si="179"/>
        <v>-0.50000000000000033</v>
      </c>
      <c r="BF157">
        <f t="shared" si="180"/>
        <v>-0.49999994883790316</v>
      </c>
      <c r="BG157">
        <f t="shared" si="181"/>
        <v>-0.49999983256968727</v>
      </c>
      <c r="BH157">
        <f t="shared" si="182"/>
        <v>-0.49999948089518664</v>
      </c>
      <c r="BI157">
        <f t="shared" si="183"/>
        <v>-0.49999742227165539</v>
      </c>
      <c r="BJ157" s="2">
        <f t="shared" si="184"/>
        <v>0</v>
      </c>
    </row>
    <row r="158" spans="2:62" hidden="1" x14ac:dyDescent="0.25">
      <c r="B158">
        <f t="shared" si="124"/>
        <v>0</v>
      </c>
      <c r="C158">
        <f t="shared" si="125"/>
        <v>0.49999766225716197</v>
      </c>
      <c r="D158">
        <f t="shared" si="126"/>
        <v>0.49999952922393587</v>
      </c>
      <c r="E158">
        <f t="shared" si="127"/>
        <v>0.49999984815749493</v>
      </c>
      <c r="F158">
        <f t="shared" si="128"/>
        <v>0.49999995360110988</v>
      </c>
      <c r="G158">
        <f t="shared" si="129"/>
        <v>0.49999999999999994</v>
      </c>
      <c r="H158">
        <f t="shared" si="130"/>
        <v>0.50000002397356158</v>
      </c>
      <c r="I158">
        <f t="shared" si="131"/>
        <v>0.50000003768307444</v>
      </c>
      <c r="J158">
        <f t="shared" si="132"/>
        <v>0.50000004607333948</v>
      </c>
      <c r="K158">
        <f t="shared" si="133"/>
        <v>0.50000005144845194</v>
      </c>
      <c r="L158">
        <f t="shared" si="134"/>
        <v>0.50000005499207834</v>
      </c>
      <c r="M158">
        <f t="shared" si="135"/>
        <v>0.50000005735727515</v>
      </c>
      <c r="N158">
        <f t="shared" si="136"/>
        <v>0.50000005892269983</v>
      </c>
      <c r="O158">
        <f t="shared" si="137"/>
        <v>0.50000005991355112</v>
      </c>
      <c r="P158">
        <f t="shared" si="138"/>
        <v>0.50000006046191614</v>
      </c>
      <c r="Q158">
        <f t="shared" si="139"/>
        <v>0.50000006063744473</v>
      </c>
      <c r="R158">
        <f t="shared" si="140"/>
        <v>0.50000006046191614</v>
      </c>
      <c r="S158">
        <f t="shared" si="141"/>
        <v>0.50000005991355112</v>
      </c>
      <c r="T158">
        <f t="shared" si="142"/>
        <v>0.50000005892269983</v>
      </c>
      <c r="U158">
        <f t="shared" si="143"/>
        <v>0.50000005735727515</v>
      </c>
      <c r="V158">
        <f t="shared" si="144"/>
        <v>0.50000005499207834</v>
      </c>
      <c r="W158">
        <f t="shared" si="145"/>
        <v>0.50000005144845194</v>
      </c>
      <c r="X158">
        <f t="shared" si="146"/>
        <v>0.50000004607333948</v>
      </c>
      <c r="Y158">
        <f t="shared" si="147"/>
        <v>0.50000003768307444</v>
      </c>
      <c r="Z158">
        <f t="shared" si="148"/>
        <v>0.50000002397356158</v>
      </c>
      <c r="AA158">
        <f t="shared" si="149"/>
        <v>0.49999999999999994</v>
      </c>
      <c r="AB158">
        <f t="shared" si="150"/>
        <v>0.49999995360110988</v>
      </c>
      <c r="AC158">
        <f t="shared" si="151"/>
        <v>0.49999984815749493</v>
      </c>
      <c r="AD158">
        <f t="shared" si="152"/>
        <v>0.49999952922393587</v>
      </c>
      <c r="AE158">
        <f t="shared" si="153"/>
        <v>0.49999766225716197</v>
      </c>
      <c r="AF158" s="2">
        <f t="shared" si="154"/>
        <v>0</v>
      </c>
      <c r="AG158">
        <f t="shared" si="155"/>
        <v>-0.49999766225716197</v>
      </c>
      <c r="AH158">
        <f t="shared" si="156"/>
        <v>-0.49999952922393587</v>
      </c>
      <c r="AI158">
        <f t="shared" si="157"/>
        <v>-0.49999984815749493</v>
      </c>
      <c r="AJ158">
        <f t="shared" si="158"/>
        <v>-0.49999995360110988</v>
      </c>
      <c r="AK158">
        <f t="shared" si="159"/>
        <v>-0.49999999999999978</v>
      </c>
      <c r="AL158">
        <f t="shared" si="160"/>
        <v>-0.50000002397356158</v>
      </c>
      <c r="AM158">
        <f t="shared" si="161"/>
        <v>-0.50000003768307444</v>
      </c>
      <c r="AN158">
        <f t="shared" si="162"/>
        <v>-0.50000004607333948</v>
      </c>
      <c r="AO158">
        <f t="shared" si="163"/>
        <v>-0.50000005144845194</v>
      </c>
      <c r="AP158">
        <f t="shared" si="164"/>
        <v>-0.50000005499207834</v>
      </c>
      <c r="AQ158">
        <f t="shared" si="165"/>
        <v>-0.50000005735727515</v>
      </c>
      <c r="AR158">
        <f t="shared" si="166"/>
        <v>-0.50000005892269983</v>
      </c>
      <c r="AS158">
        <f t="shared" si="167"/>
        <v>-0.50000005991355112</v>
      </c>
      <c r="AT158">
        <f t="shared" si="168"/>
        <v>-0.50000006046191614</v>
      </c>
      <c r="AU158">
        <f t="shared" si="169"/>
        <v>-0.50000006063744473</v>
      </c>
      <c r="AV158">
        <f t="shared" si="170"/>
        <v>-0.50000006046191614</v>
      </c>
      <c r="AW158">
        <f t="shared" si="171"/>
        <v>-0.50000005991355112</v>
      </c>
      <c r="AX158">
        <f t="shared" si="172"/>
        <v>-0.50000005892269983</v>
      </c>
      <c r="AY158">
        <f t="shared" si="173"/>
        <v>-0.50000005735727515</v>
      </c>
      <c r="AZ158">
        <f t="shared" si="174"/>
        <v>-0.50000005499207834</v>
      </c>
      <c r="BA158">
        <f t="shared" si="175"/>
        <v>-0.50000005144845194</v>
      </c>
      <c r="BB158">
        <f t="shared" si="176"/>
        <v>-0.50000004607333948</v>
      </c>
      <c r="BC158">
        <f t="shared" si="177"/>
        <v>-0.50000003768307444</v>
      </c>
      <c r="BD158">
        <f t="shared" si="178"/>
        <v>-0.50000002397356158</v>
      </c>
      <c r="BE158">
        <f t="shared" si="179"/>
        <v>-0.50000000000000033</v>
      </c>
      <c r="BF158">
        <f t="shared" si="180"/>
        <v>-0.49999995360110988</v>
      </c>
      <c r="BG158">
        <f t="shared" si="181"/>
        <v>-0.49999984815749493</v>
      </c>
      <c r="BH158">
        <f t="shared" si="182"/>
        <v>-0.49999952922393587</v>
      </c>
      <c r="BI158">
        <f t="shared" si="183"/>
        <v>-0.49999766225716197</v>
      </c>
      <c r="BJ158" s="2">
        <f t="shared" si="184"/>
        <v>0</v>
      </c>
    </row>
    <row r="159" spans="2:62" hidden="1" x14ac:dyDescent="0.25">
      <c r="B159">
        <f t="shared" si="124"/>
        <v>0</v>
      </c>
      <c r="C159">
        <f t="shared" si="125"/>
        <v>0.49999787990026501</v>
      </c>
      <c r="D159">
        <f t="shared" si="126"/>
        <v>0.4999995730532763</v>
      </c>
      <c r="E159">
        <f t="shared" si="127"/>
        <v>0.49999986229407406</v>
      </c>
      <c r="F159">
        <f t="shared" si="128"/>
        <v>0.49999995792086066</v>
      </c>
      <c r="G159">
        <f t="shared" si="129"/>
        <v>0.49999999999999994</v>
      </c>
      <c r="H159">
        <f t="shared" si="130"/>
        <v>0.50000002174161517</v>
      </c>
      <c r="I159">
        <f t="shared" si="131"/>
        <v>0.50000003417476779</v>
      </c>
      <c r="J159">
        <f t="shared" si="132"/>
        <v>0.50000004178389634</v>
      </c>
      <c r="K159">
        <f t="shared" si="133"/>
        <v>0.50000004665858389</v>
      </c>
      <c r="L159">
        <f t="shared" si="134"/>
        <v>0.50000004987229751</v>
      </c>
      <c r="M159">
        <f t="shared" si="135"/>
        <v>0.50000005201729369</v>
      </c>
      <c r="N159">
        <f t="shared" si="136"/>
        <v>0.50000005343697684</v>
      </c>
      <c r="O159">
        <f t="shared" si="137"/>
        <v>0.50000005433557948</v>
      </c>
      <c r="P159">
        <f t="shared" si="138"/>
        <v>0.50000005483289156</v>
      </c>
      <c r="Q159">
        <f t="shared" si="139"/>
        <v>0.50000005499207834</v>
      </c>
      <c r="R159">
        <f t="shared" si="140"/>
        <v>0.50000005483289156</v>
      </c>
      <c r="S159">
        <f t="shared" si="141"/>
        <v>0.50000005433557948</v>
      </c>
      <c r="T159">
        <f t="shared" si="142"/>
        <v>0.50000005343697684</v>
      </c>
      <c r="U159">
        <f t="shared" si="143"/>
        <v>0.50000005201729369</v>
      </c>
      <c r="V159">
        <f t="shared" si="144"/>
        <v>0.50000004987229751</v>
      </c>
      <c r="W159">
        <f t="shared" si="145"/>
        <v>0.50000004665858389</v>
      </c>
      <c r="X159">
        <f t="shared" si="146"/>
        <v>0.50000004178389634</v>
      </c>
      <c r="Y159">
        <f t="shared" si="147"/>
        <v>0.50000003417476779</v>
      </c>
      <c r="Z159">
        <f t="shared" si="148"/>
        <v>0.50000002174161517</v>
      </c>
      <c r="AA159">
        <f t="shared" si="149"/>
        <v>0.49999999999999994</v>
      </c>
      <c r="AB159">
        <f t="shared" si="150"/>
        <v>0.49999995792086066</v>
      </c>
      <c r="AC159">
        <f t="shared" si="151"/>
        <v>0.49999986229407406</v>
      </c>
      <c r="AD159">
        <f t="shared" si="152"/>
        <v>0.4999995730532763</v>
      </c>
      <c r="AE159">
        <f t="shared" si="153"/>
        <v>0.49999787990026501</v>
      </c>
      <c r="AF159" s="2">
        <f t="shared" si="154"/>
        <v>0</v>
      </c>
      <c r="AG159">
        <f t="shared" si="155"/>
        <v>-0.49999787990026501</v>
      </c>
      <c r="AH159">
        <f t="shared" si="156"/>
        <v>-0.4999995730532763</v>
      </c>
      <c r="AI159">
        <f t="shared" si="157"/>
        <v>-0.49999986229407406</v>
      </c>
      <c r="AJ159">
        <f t="shared" si="158"/>
        <v>-0.49999995792086066</v>
      </c>
      <c r="AK159">
        <f t="shared" si="159"/>
        <v>-0.49999999999999978</v>
      </c>
      <c r="AL159">
        <f t="shared" si="160"/>
        <v>-0.50000002174161517</v>
      </c>
      <c r="AM159">
        <f t="shared" si="161"/>
        <v>-0.50000003417476779</v>
      </c>
      <c r="AN159">
        <f t="shared" si="162"/>
        <v>-0.50000004178389634</v>
      </c>
      <c r="AO159">
        <f t="shared" si="163"/>
        <v>-0.50000004665858389</v>
      </c>
      <c r="AP159">
        <f t="shared" si="164"/>
        <v>-0.50000004987229751</v>
      </c>
      <c r="AQ159">
        <f t="shared" si="165"/>
        <v>-0.50000005201729369</v>
      </c>
      <c r="AR159">
        <f t="shared" si="166"/>
        <v>-0.50000005343697684</v>
      </c>
      <c r="AS159">
        <f t="shared" si="167"/>
        <v>-0.50000005433557948</v>
      </c>
      <c r="AT159">
        <f t="shared" si="168"/>
        <v>-0.50000005483289156</v>
      </c>
      <c r="AU159">
        <f t="shared" si="169"/>
        <v>-0.50000005499207834</v>
      </c>
      <c r="AV159">
        <f t="shared" si="170"/>
        <v>-0.50000005483289156</v>
      </c>
      <c r="AW159">
        <f t="shared" si="171"/>
        <v>-0.50000005433557948</v>
      </c>
      <c r="AX159">
        <f t="shared" si="172"/>
        <v>-0.50000005343697684</v>
      </c>
      <c r="AY159">
        <f t="shared" si="173"/>
        <v>-0.50000005201729369</v>
      </c>
      <c r="AZ159">
        <f t="shared" si="174"/>
        <v>-0.50000004987229751</v>
      </c>
      <c r="BA159">
        <f t="shared" si="175"/>
        <v>-0.50000004665858389</v>
      </c>
      <c r="BB159">
        <f t="shared" si="176"/>
        <v>-0.50000004178389634</v>
      </c>
      <c r="BC159">
        <f t="shared" si="177"/>
        <v>-0.50000003417476779</v>
      </c>
      <c r="BD159">
        <f t="shared" si="178"/>
        <v>-0.50000002174161517</v>
      </c>
      <c r="BE159">
        <f t="shared" si="179"/>
        <v>-0.50000000000000033</v>
      </c>
      <c r="BF159">
        <f t="shared" si="180"/>
        <v>-0.49999995792086066</v>
      </c>
      <c r="BG159">
        <f t="shared" si="181"/>
        <v>-0.49999986229407406</v>
      </c>
      <c r="BH159">
        <f t="shared" si="182"/>
        <v>-0.4999995730532763</v>
      </c>
      <c r="BI159">
        <f t="shared" si="183"/>
        <v>-0.49999787990026501</v>
      </c>
      <c r="BJ159" s="2">
        <f t="shared" si="184"/>
        <v>0</v>
      </c>
    </row>
    <row r="160" spans="2:62" hidden="1" x14ac:dyDescent="0.25">
      <c r="B160">
        <f t="shared" si="124"/>
        <v>0</v>
      </c>
      <c r="C160">
        <f t="shared" si="125"/>
        <v>0.49999807728099194</v>
      </c>
      <c r="D160">
        <f t="shared" si="126"/>
        <v>0.49999961280210198</v>
      </c>
      <c r="E160">
        <f t="shared" si="127"/>
        <v>0.49999987511453436</v>
      </c>
      <c r="F160">
        <f t="shared" si="128"/>
        <v>0.49999996183844142</v>
      </c>
      <c r="G160">
        <f t="shared" si="129"/>
        <v>0.49999999999999994</v>
      </c>
      <c r="H160">
        <f t="shared" si="130"/>
        <v>0.50000001971746377</v>
      </c>
      <c r="I160">
        <f t="shared" si="131"/>
        <v>0.50000003099308576</v>
      </c>
      <c r="J160">
        <f t="shared" si="132"/>
        <v>0.50000003789380176</v>
      </c>
      <c r="K160">
        <f t="shared" si="133"/>
        <v>0.50000004231465422</v>
      </c>
      <c r="L160">
        <f t="shared" si="134"/>
        <v>0.50000004522917008</v>
      </c>
      <c r="M160">
        <f t="shared" si="135"/>
        <v>0.50000004717446633</v>
      </c>
      <c r="N160">
        <f t="shared" si="136"/>
        <v>0.50000004846197654</v>
      </c>
      <c r="O160">
        <f t="shared" si="137"/>
        <v>0.50000004927691888</v>
      </c>
      <c r="P160">
        <f t="shared" si="138"/>
        <v>0.50000004972793111</v>
      </c>
      <c r="Q160">
        <f t="shared" si="139"/>
        <v>0.50000004987229751</v>
      </c>
      <c r="R160">
        <f t="shared" si="140"/>
        <v>0.50000004972793111</v>
      </c>
      <c r="S160">
        <f t="shared" si="141"/>
        <v>0.50000004927691888</v>
      </c>
      <c r="T160">
        <f t="shared" si="142"/>
        <v>0.50000004846197654</v>
      </c>
      <c r="U160">
        <f t="shared" si="143"/>
        <v>0.50000004717446633</v>
      </c>
      <c r="V160">
        <f t="shared" si="144"/>
        <v>0.50000004522917008</v>
      </c>
      <c r="W160">
        <f t="shared" si="145"/>
        <v>0.50000004231465422</v>
      </c>
      <c r="X160">
        <f t="shared" si="146"/>
        <v>0.50000003789380176</v>
      </c>
      <c r="Y160">
        <f t="shared" si="147"/>
        <v>0.50000003099308576</v>
      </c>
      <c r="Z160">
        <f t="shared" si="148"/>
        <v>0.50000001971746377</v>
      </c>
      <c r="AA160">
        <f t="shared" si="149"/>
        <v>0.49999999999999994</v>
      </c>
      <c r="AB160">
        <f t="shared" si="150"/>
        <v>0.49999996183844142</v>
      </c>
      <c r="AC160">
        <f t="shared" si="151"/>
        <v>0.49999987511453436</v>
      </c>
      <c r="AD160">
        <f t="shared" si="152"/>
        <v>0.49999961280210198</v>
      </c>
      <c r="AE160">
        <f t="shared" si="153"/>
        <v>0.49999807728099194</v>
      </c>
      <c r="AF160" s="2">
        <f t="shared" si="154"/>
        <v>0</v>
      </c>
      <c r="AG160">
        <f t="shared" si="155"/>
        <v>-0.49999807728099194</v>
      </c>
      <c r="AH160">
        <f t="shared" si="156"/>
        <v>-0.49999961280210198</v>
      </c>
      <c r="AI160">
        <f t="shared" si="157"/>
        <v>-0.49999987511453436</v>
      </c>
      <c r="AJ160">
        <f t="shared" si="158"/>
        <v>-0.49999996183844142</v>
      </c>
      <c r="AK160">
        <f t="shared" si="159"/>
        <v>-0.49999999999999978</v>
      </c>
      <c r="AL160">
        <f t="shared" si="160"/>
        <v>-0.50000001971746377</v>
      </c>
      <c r="AM160">
        <f t="shared" si="161"/>
        <v>-0.50000003099308576</v>
      </c>
      <c r="AN160">
        <f t="shared" si="162"/>
        <v>-0.50000003789380176</v>
      </c>
      <c r="AO160">
        <f t="shared" si="163"/>
        <v>-0.50000004231465422</v>
      </c>
      <c r="AP160">
        <f t="shared" si="164"/>
        <v>-0.50000004522917008</v>
      </c>
      <c r="AQ160">
        <f t="shared" si="165"/>
        <v>-0.50000004717446633</v>
      </c>
      <c r="AR160">
        <f t="shared" si="166"/>
        <v>-0.50000004846197654</v>
      </c>
      <c r="AS160">
        <f t="shared" si="167"/>
        <v>-0.50000004927691888</v>
      </c>
      <c r="AT160">
        <f t="shared" si="168"/>
        <v>-0.50000004972793111</v>
      </c>
      <c r="AU160">
        <f t="shared" si="169"/>
        <v>-0.50000004987229751</v>
      </c>
      <c r="AV160">
        <f t="shared" si="170"/>
        <v>-0.50000004972793111</v>
      </c>
      <c r="AW160">
        <f t="shared" si="171"/>
        <v>-0.50000004927691888</v>
      </c>
      <c r="AX160">
        <f t="shared" si="172"/>
        <v>-0.50000004846197654</v>
      </c>
      <c r="AY160">
        <f t="shared" si="173"/>
        <v>-0.50000004717446633</v>
      </c>
      <c r="AZ160">
        <f t="shared" si="174"/>
        <v>-0.50000004522917008</v>
      </c>
      <c r="BA160">
        <f t="shared" si="175"/>
        <v>-0.50000004231465422</v>
      </c>
      <c r="BB160">
        <f t="shared" si="176"/>
        <v>-0.50000003789380176</v>
      </c>
      <c r="BC160">
        <f t="shared" si="177"/>
        <v>-0.50000003099308576</v>
      </c>
      <c r="BD160">
        <f t="shared" si="178"/>
        <v>-0.50000001971746377</v>
      </c>
      <c r="BE160">
        <f t="shared" si="179"/>
        <v>-0.50000000000000033</v>
      </c>
      <c r="BF160">
        <f t="shared" si="180"/>
        <v>-0.49999996183844142</v>
      </c>
      <c r="BG160">
        <f t="shared" si="181"/>
        <v>-0.49999987511453436</v>
      </c>
      <c r="BH160">
        <f t="shared" si="182"/>
        <v>-0.49999961280210198</v>
      </c>
      <c r="BI160">
        <f t="shared" si="183"/>
        <v>-0.49999807728099194</v>
      </c>
      <c r="BJ160" s="2">
        <f t="shared" si="184"/>
        <v>0</v>
      </c>
    </row>
    <row r="161" spans="2:62" hidden="1" x14ac:dyDescent="0.25">
      <c r="B161">
        <f t="shared" si="124"/>
        <v>0</v>
      </c>
      <c r="C161">
        <f t="shared" si="125"/>
        <v>0.49999825628572925</v>
      </c>
      <c r="D161">
        <f t="shared" si="126"/>
        <v>0.49999964885030829</v>
      </c>
      <c r="E161">
        <f t="shared" si="127"/>
        <v>0.49999988674140666</v>
      </c>
      <c r="F161">
        <f t="shared" si="128"/>
        <v>0.49999996539129421</v>
      </c>
      <c r="G161">
        <f t="shared" si="129"/>
        <v>0.49999999999999994</v>
      </c>
      <c r="H161">
        <f t="shared" si="130"/>
        <v>0.50000001788176152</v>
      </c>
      <c r="I161">
        <f t="shared" si="131"/>
        <v>0.50000002810761934</v>
      </c>
      <c r="J161">
        <f t="shared" si="132"/>
        <v>0.50000003436587637</v>
      </c>
      <c r="K161">
        <f t="shared" si="133"/>
        <v>0.50000003837514595</v>
      </c>
      <c r="L161">
        <f t="shared" si="134"/>
        <v>0.50000004101831941</v>
      </c>
      <c r="M161">
        <f t="shared" si="135"/>
        <v>0.50000004278250787</v>
      </c>
      <c r="N161">
        <f t="shared" si="136"/>
        <v>0.50000004395015052</v>
      </c>
      <c r="O161">
        <f t="shared" si="137"/>
        <v>0.50000004468922132</v>
      </c>
      <c r="P161">
        <f t="shared" si="138"/>
        <v>0.50000004509824414</v>
      </c>
      <c r="Q161">
        <f t="shared" si="139"/>
        <v>0.50000004522917008</v>
      </c>
      <c r="R161">
        <f t="shared" si="140"/>
        <v>0.50000004509824414</v>
      </c>
      <c r="S161">
        <f t="shared" si="141"/>
        <v>0.50000004468922132</v>
      </c>
      <c r="T161">
        <f t="shared" si="142"/>
        <v>0.50000004395015052</v>
      </c>
      <c r="U161">
        <f t="shared" si="143"/>
        <v>0.50000004278250787</v>
      </c>
      <c r="V161">
        <f t="shared" si="144"/>
        <v>0.50000004101831941</v>
      </c>
      <c r="W161">
        <f t="shared" si="145"/>
        <v>0.50000003837514595</v>
      </c>
      <c r="X161">
        <f t="shared" si="146"/>
        <v>0.50000003436587637</v>
      </c>
      <c r="Y161">
        <f t="shared" si="147"/>
        <v>0.50000002810761934</v>
      </c>
      <c r="Z161">
        <f t="shared" si="148"/>
        <v>0.50000001788176152</v>
      </c>
      <c r="AA161">
        <f t="shared" si="149"/>
        <v>0.49999999999999994</v>
      </c>
      <c r="AB161">
        <f t="shared" si="150"/>
        <v>0.49999996539129421</v>
      </c>
      <c r="AC161">
        <f t="shared" si="151"/>
        <v>0.49999988674140666</v>
      </c>
      <c r="AD161">
        <f t="shared" si="152"/>
        <v>0.49999964885030829</v>
      </c>
      <c r="AE161">
        <f t="shared" si="153"/>
        <v>0.49999825628572925</v>
      </c>
      <c r="AF161" s="2">
        <f t="shared" si="154"/>
        <v>0</v>
      </c>
      <c r="AG161">
        <f t="shared" si="155"/>
        <v>-0.49999825628572925</v>
      </c>
      <c r="AH161">
        <f t="shared" si="156"/>
        <v>-0.49999964885030829</v>
      </c>
      <c r="AI161">
        <f t="shared" si="157"/>
        <v>-0.49999988674140666</v>
      </c>
      <c r="AJ161">
        <f t="shared" si="158"/>
        <v>-0.49999996539129421</v>
      </c>
      <c r="AK161">
        <f t="shared" si="159"/>
        <v>-0.49999999999999978</v>
      </c>
      <c r="AL161">
        <f t="shared" si="160"/>
        <v>-0.50000001788176152</v>
      </c>
      <c r="AM161">
        <f t="shared" si="161"/>
        <v>-0.50000002810761934</v>
      </c>
      <c r="AN161">
        <f t="shared" si="162"/>
        <v>-0.50000003436587637</v>
      </c>
      <c r="AO161">
        <f t="shared" si="163"/>
        <v>-0.50000003837514595</v>
      </c>
      <c r="AP161">
        <f t="shared" si="164"/>
        <v>-0.50000004101831941</v>
      </c>
      <c r="AQ161">
        <f t="shared" si="165"/>
        <v>-0.50000004278250787</v>
      </c>
      <c r="AR161">
        <f t="shared" si="166"/>
        <v>-0.50000004395015052</v>
      </c>
      <c r="AS161">
        <f t="shared" si="167"/>
        <v>-0.50000004468922132</v>
      </c>
      <c r="AT161">
        <f t="shared" si="168"/>
        <v>-0.50000004509824414</v>
      </c>
      <c r="AU161">
        <f t="shared" si="169"/>
        <v>-0.50000004522917008</v>
      </c>
      <c r="AV161">
        <f t="shared" si="170"/>
        <v>-0.50000004509824414</v>
      </c>
      <c r="AW161">
        <f t="shared" si="171"/>
        <v>-0.50000004468922132</v>
      </c>
      <c r="AX161">
        <f t="shared" si="172"/>
        <v>-0.50000004395015052</v>
      </c>
      <c r="AY161">
        <f t="shared" si="173"/>
        <v>-0.50000004278250787</v>
      </c>
      <c r="AZ161">
        <f t="shared" si="174"/>
        <v>-0.50000004101831941</v>
      </c>
      <c r="BA161">
        <f t="shared" si="175"/>
        <v>-0.50000003837514595</v>
      </c>
      <c r="BB161">
        <f t="shared" si="176"/>
        <v>-0.50000003436587637</v>
      </c>
      <c r="BC161">
        <f t="shared" si="177"/>
        <v>-0.50000002810761934</v>
      </c>
      <c r="BD161">
        <f t="shared" si="178"/>
        <v>-0.50000001788176152</v>
      </c>
      <c r="BE161">
        <f t="shared" si="179"/>
        <v>-0.50000000000000033</v>
      </c>
      <c r="BF161">
        <f t="shared" si="180"/>
        <v>-0.49999996539129421</v>
      </c>
      <c r="BG161">
        <f t="shared" si="181"/>
        <v>-0.49999988674140666</v>
      </c>
      <c r="BH161">
        <f t="shared" si="182"/>
        <v>-0.49999964885030829</v>
      </c>
      <c r="BI161">
        <f t="shared" si="183"/>
        <v>-0.49999825628572925</v>
      </c>
      <c r="BJ161" s="2">
        <f t="shared" si="184"/>
        <v>0</v>
      </c>
    </row>
    <row r="162" spans="2:62" hidden="1" x14ac:dyDescent="0.25">
      <c r="B162">
        <f t="shared" si="124"/>
        <v>0</v>
      </c>
      <c r="C162">
        <f t="shared" si="125"/>
        <v>0.49999841862524852</v>
      </c>
      <c r="D162">
        <f t="shared" si="126"/>
        <v>0.49999968154242241</v>
      </c>
      <c r="E162">
        <f t="shared" si="127"/>
        <v>0.49999989728581418</v>
      </c>
      <c r="F162">
        <f t="shared" si="128"/>
        <v>0.49999996861337537</v>
      </c>
      <c r="G162">
        <f t="shared" si="129"/>
        <v>0.49999999999999994</v>
      </c>
      <c r="H162">
        <f t="shared" si="130"/>
        <v>0.50000001621696377</v>
      </c>
      <c r="I162">
        <f t="shared" si="131"/>
        <v>0.50000002549079081</v>
      </c>
      <c r="J162">
        <f t="shared" si="132"/>
        <v>0.50000003116640201</v>
      </c>
      <c r="K162">
        <f t="shared" si="133"/>
        <v>0.50000003480240729</v>
      </c>
      <c r="L162">
        <f t="shared" si="134"/>
        <v>0.50000003719950037</v>
      </c>
      <c r="M162">
        <f t="shared" si="135"/>
        <v>0.50000003879944233</v>
      </c>
      <c r="N162">
        <f t="shared" si="136"/>
        <v>0.50000003985837693</v>
      </c>
      <c r="O162">
        <f t="shared" si="137"/>
        <v>0.50000004052864</v>
      </c>
      <c r="P162">
        <f t="shared" si="138"/>
        <v>0.50000004089958272</v>
      </c>
      <c r="Q162">
        <f t="shared" si="139"/>
        <v>0.50000004101831941</v>
      </c>
      <c r="R162">
        <f t="shared" si="140"/>
        <v>0.50000004089958272</v>
      </c>
      <c r="S162">
        <f t="shared" si="141"/>
        <v>0.50000004052864</v>
      </c>
      <c r="T162">
        <f t="shared" si="142"/>
        <v>0.50000003985837693</v>
      </c>
      <c r="U162">
        <f t="shared" si="143"/>
        <v>0.50000003879944233</v>
      </c>
      <c r="V162">
        <f t="shared" si="144"/>
        <v>0.50000003719950037</v>
      </c>
      <c r="W162">
        <f t="shared" si="145"/>
        <v>0.50000003480240729</v>
      </c>
      <c r="X162">
        <f t="shared" si="146"/>
        <v>0.50000003116640201</v>
      </c>
      <c r="Y162">
        <f t="shared" si="147"/>
        <v>0.50000002549079081</v>
      </c>
      <c r="Z162">
        <f t="shared" si="148"/>
        <v>0.50000001621696377</v>
      </c>
      <c r="AA162">
        <f t="shared" si="149"/>
        <v>0.49999999999999994</v>
      </c>
      <c r="AB162">
        <f t="shared" si="150"/>
        <v>0.49999996861337537</v>
      </c>
      <c r="AC162">
        <f t="shared" si="151"/>
        <v>0.49999989728581418</v>
      </c>
      <c r="AD162">
        <f t="shared" si="152"/>
        <v>0.49999968154242241</v>
      </c>
      <c r="AE162">
        <f t="shared" si="153"/>
        <v>0.49999841862524852</v>
      </c>
      <c r="AF162" s="2">
        <f t="shared" si="154"/>
        <v>0</v>
      </c>
      <c r="AG162">
        <f t="shared" si="155"/>
        <v>-0.49999841862524852</v>
      </c>
      <c r="AH162">
        <f t="shared" si="156"/>
        <v>-0.49999968154242241</v>
      </c>
      <c r="AI162">
        <f t="shared" si="157"/>
        <v>-0.49999989728581418</v>
      </c>
      <c r="AJ162">
        <f t="shared" si="158"/>
        <v>-0.49999996861337537</v>
      </c>
      <c r="AK162">
        <f t="shared" si="159"/>
        <v>-0.49999999999999978</v>
      </c>
      <c r="AL162">
        <f t="shared" si="160"/>
        <v>-0.50000001621696377</v>
      </c>
      <c r="AM162">
        <f t="shared" si="161"/>
        <v>-0.50000002549079081</v>
      </c>
      <c r="AN162">
        <f t="shared" si="162"/>
        <v>-0.50000003116640201</v>
      </c>
      <c r="AO162">
        <f t="shared" si="163"/>
        <v>-0.50000003480240729</v>
      </c>
      <c r="AP162">
        <f t="shared" si="164"/>
        <v>-0.50000003719950037</v>
      </c>
      <c r="AQ162">
        <f t="shared" si="165"/>
        <v>-0.50000003879944233</v>
      </c>
      <c r="AR162">
        <f t="shared" si="166"/>
        <v>-0.50000003985837693</v>
      </c>
      <c r="AS162">
        <f t="shared" si="167"/>
        <v>-0.50000004052864</v>
      </c>
      <c r="AT162">
        <f t="shared" si="168"/>
        <v>-0.50000004089958272</v>
      </c>
      <c r="AU162">
        <f t="shared" si="169"/>
        <v>-0.50000004101831941</v>
      </c>
      <c r="AV162">
        <f t="shared" si="170"/>
        <v>-0.50000004089958272</v>
      </c>
      <c r="AW162">
        <f t="shared" si="171"/>
        <v>-0.50000004052864</v>
      </c>
      <c r="AX162">
        <f t="shared" si="172"/>
        <v>-0.50000003985837693</v>
      </c>
      <c r="AY162">
        <f t="shared" si="173"/>
        <v>-0.50000003879944233</v>
      </c>
      <c r="AZ162">
        <f t="shared" si="174"/>
        <v>-0.50000003719950037</v>
      </c>
      <c r="BA162">
        <f t="shared" si="175"/>
        <v>-0.50000003480240729</v>
      </c>
      <c r="BB162">
        <f t="shared" si="176"/>
        <v>-0.50000003116640201</v>
      </c>
      <c r="BC162">
        <f t="shared" si="177"/>
        <v>-0.50000002549079081</v>
      </c>
      <c r="BD162">
        <f t="shared" si="178"/>
        <v>-0.50000001621696377</v>
      </c>
      <c r="BE162">
        <f t="shared" si="179"/>
        <v>-0.50000000000000033</v>
      </c>
      <c r="BF162">
        <f t="shared" si="180"/>
        <v>-0.49999996861337537</v>
      </c>
      <c r="BG162">
        <f t="shared" si="181"/>
        <v>-0.49999989728581418</v>
      </c>
      <c r="BH162">
        <f t="shared" si="182"/>
        <v>-0.49999968154242241</v>
      </c>
      <c r="BI162">
        <f t="shared" si="183"/>
        <v>-0.49999841862524852</v>
      </c>
      <c r="BJ162" s="2">
        <f t="shared" si="184"/>
        <v>0</v>
      </c>
    </row>
    <row r="163" spans="2:62" hidden="1" x14ac:dyDescent="0.25">
      <c r="B163">
        <f t="shared" si="124"/>
        <v>0</v>
      </c>
      <c r="C163">
        <f t="shared" si="125"/>
        <v>0.49999856585105495</v>
      </c>
      <c r="D163">
        <f t="shared" si="126"/>
        <v>0.49999971119089626</v>
      </c>
      <c r="E163">
        <f t="shared" si="127"/>
        <v>0.49999990684853463</v>
      </c>
      <c r="F163">
        <f t="shared" si="128"/>
        <v>0.49999997153547981</v>
      </c>
      <c r="G163">
        <f t="shared" si="129"/>
        <v>0.49999999999999994</v>
      </c>
      <c r="H163">
        <f t="shared" si="130"/>
        <v>0.50000001470715927</v>
      </c>
      <c r="I163">
        <f t="shared" si="131"/>
        <v>0.50000002311758984</v>
      </c>
      <c r="J163">
        <f t="shared" si="132"/>
        <v>0.50000002826479983</v>
      </c>
      <c r="K163">
        <f t="shared" si="133"/>
        <v>0.50000003156229178</v>
      </c>
      <c r="L163">
        <f t="shared" si="134"/>
        <v>0.5000000337362146</v>
      </c>
      <c r="M163">
        <f t="shared" si="135"/>
        <v>0.50000003518720149</v>
      </c>
      <c r="N163">
        <f t="shared" si="136"/>
        <v>0.50000003614754895</v>
      </c>
      <c r="O163">
        <f t="shared" si="137"/>
        <v>0.50000003675541027</v>
      </c>
      <c r="P163">
        <f t="shared" si="138"/>
        <v>0.50000003709181806</v>
      </c>
      <c r="Q163">
        <f t="shared" si="139"/>
        <v>0.50000003719950037</v>
      </c>
      <c r="R163">
        <f t="shared" si="140"/>
        <v>0.50000003709181806</v>
      </c>
      <c r="S163">
        <f t="shared" si="141"/>
        <v>0.50000003675541027</v>
      </c>
      <c r="T163">
        <f t="shared" si="142"/>
        <v>0.50000003614754895</v>
      </c>
      <c r="U163">
        <f t="shared" si="143"/>
        <v>0.50000003518720149</v>
      </c>
      <c r="V163">
        <f t="shared" si="144"/>
        <v>0.5000000337362146</v>
      </c>
      <c r="W163">
        <f t="shared" si="145"/>
        <v>0.50000003156229178</v>
      </c>
      <c r="X163">
        <f t="shared" si="146"/>
        <v>0.50000002826479983</v>
      </c>
      <c r="Y163">
        <f t="shared" si="147"/>
        <v>0.50000002311758984</v>
      </c>
      <c r="Z163">
        <f t="shared" si="148"/>
        <v>0.50000001470715927</v>
      </c>
      <c r="AA163">
        <f t="shared" si="149"/>
        <v>0.49999999999999994</v>
      </c>
      <c r="AB163">
        <f t="shared" si="150"/>
        <v>0.49999997153547981</v>
      </c>
      <c r="AC163">
        <f t="shared" si="151"/>
        <v>0.49999990684853463</v>
      </c>
      <c r="AD163">
        <f t="shared" si="152"/>
        <v>0.49999971119089626</v>
      </c>
      <c r="AE163">
        <f t="shared" si="153"/>
        <v>0.49999856585105495</v>
      </c>
      <c r="AF163" s="2">
        <f t="shared" si="154"/>
        <v>0</v>
      </c>
      <c r="AG163">
        <f t="shared" si="155"/>
        <v>-0.49999856585105495</v>
      </c>
      <c r="AH163">
        <f t="shared" si="156"/>
        <v>-0.49999971119089626</v>
      </c>
      <c r="AI163">
        <f t="shared" si="157"/>
        <v>-0.49999990684853463</v>
      </c>
      <c r="AJ163">
        <f t="shared" si="158"/>
        <v>-0.49999997153547981</v>
      </c>
      <c r="AK163">
        <f t="shared" si="159"/>
        <v>-0.49999999999999978</v>
      </c>
      <c r="AL163">
        <f t="shared" si="160"/>
        <v>-0.50000001470715927</v>
      </c>
      <c r="AM163">
        <f t="shared" si="161"/>
        <v>-0.50000002311758984</v>
      </c>
      <c r="AN163">
        <f t="shared" si="162"/>
        <v>-0.50000002826479983</v>
      </c>
      <c r="AO163">
        <f t="shared" si="163"/>
        <v>-0.50000003156229178</v>
      </c>
      <c r="AP163">
        <f t="shared" si="164"/>
        <v>-0.5000000337362146</v>
      </c>
      <c r="AQ163">
        <f t="shared" si="165"/>
        <v>-0.50000003518720149</v>
      </c>
      <c r="AR163">
        <f t="shared" si="166"/>
        <v>-0.50000003614754895</v>
      </c>
      <c r="AS163">
        <f t="shared" si="167"/>
        <v>-0.50000003675541027</v>
      </c>
      <c r="AT163">
        <f t="shared" si="168"/>
        <v>-0.50000003709181806</v>
      </c>
      <c r="AU163">
        <f t="shared" si="169"/>
        <v>-0.50000003719950037</v>
      </c>
      <c r="AV163">
        <f t="shared" si="170"/>
        <v>-0.50000003709181806</v>
      </c>
      <c r="AW163">
        <f t="shared" si="171"/>
        <v>-0.50000003675541027</v>
      </c>
      <c r="AX163">
        <f t="shared" si="172"/>
        <v>-0.50000003614754895</v>
      </c>
      <c r="AY163">
        <f t="shared" si="173"/>
        <v>-0.50000003518720149</v>
      </c>
      <c r="AZ163">
        <f t="shared" si="174"/>
        <v>-0.5000000337362146</v>
      </c>
      <c r="BA163">
        <f t="shared" si="175"/>
        <v>-0.50000003156229178</v>
      </c>
      <c r="BB163">
        <f t="shared" si="176"/>
        <v>-0.50000002826479983</v>
      </c>
      <c r="BC163">
        <f t="shared" si="177"/>
        <v>-0.50000002311758984</v>
      </c>
      <c r="BD163">
        <f t="shared" si="178"/>
        <v>-0.50000001470715927</v>
      </c>
      <c r="BE163">
        <f t="shared" si="179"/>
        <v>-0.50000000000000033</v>
      </c>
      <c r="BF163">
        <f t="shared" si="180"/>
        <v>-0.49999997153547981</v>
      </c>
      <c r="BG163">
        <f t="shared" si="181"/>
        <v>-0.49999990684853463</v>
      </c>
      <c r="BH163">
        <f t="shared" si="182"/>
        <v>-0.49999971119089626</v>
      </c>
      <c r="BI163">
        <f t="shared" si="183"/>
        <v>-0.49999856585105495</v>
      </c>
      <c r="BJ163" s="2">
        <f t="shared" si="184"/>
        <v>0</v>
      </c>
    </row>
    <row r="164" spans="2:62" hidden="1" x14ac:dyDescent="0.25">
      <c r="B164">
        <f t="shared" si="124"/>
        <v>0</v>
      </c>
      <c r="C164">
        <f t="shared" si="125"/>
        <v>0.49999869937021379</v>
      </c>
      <c r="D164">
        <f t="shared" si="126"/>
        <v>0.4999997380790927</v>
      </c>
      <c r="E164">
        <f t="shared" si="127"/>
        <v>0.49999991552096329</v>
      </c>
      <c r="F164">
        <f t="shared" si="128"/>
        <v>0.49999997418553538</v>
      </c>
      <c r="G164">
        <f t="shared" si="129"/>
        <v>0.49999999999999994</v>
      </c>
      <c r="H164">
        <f t="shared" si="130"/>
        <v>0.50000001333791799</v>
      </c>
      <c r="I164">
        <f t="shared" si="131"/>
        <v>0.50000002096533469</v>
      </c>
      <c r="J164">
        <f t="shared" si="132"/>
        <v>0.50000002563333767</v>
      </c>
      <c r="K164">
        <f t="shared" si="133"/>
        <v>0.50000002862383208</v>
      </c>
      <c r="L164">
        <f t="shared" si="134"/>
        <v>0.50000003059536202</v>
      </c>
      <c r="M164">
        <f t="shared" si="135"/>
        <v>0.50000003191126152</v>
      </c>
      <c r="N164">
        <f t="shared" si="136"/>
        <v>0.50000003278220029</v>
      </c>
      <c r="O164">
        <f t="shared" si="137"/>
        <v>0.50000003333346954</v>
      </c>
      <c r="P164">
        <f t="shared" si="138"/>
        <v>0.50000003363855761</v>
      </c>
      <c r="Q164">
        <f t="shared" si="139"/>
        <v>0.5000000337362146</v>
      </c>
      <c r="R164">
        <f t="shared" si="140"/>
        <v>0.50000003363855761</v>
      </c>
      <c r="S164">
        <f t="shared" si="141"/>
        <v>0.50000003333346954</v>
      </c>
      <c r="T164">
        <f t="shared" si="142"/>
        <v>0.50000003278220029</v>
      </c>
      <c r="U164">
        <f t="shared" si="143"/>
        <v>0.50000003191126152</v>
      </c>
      <c r="V164">
        <f t="shared" si="144"/>
        <v>0.50000003059536202</v>
      </c>
      <c r="W164">
        <f t="shared" si="145"/>
        <v>0.50000002862383208</v>
      </c>
      <c r="X164">
        <f t="shared" si="146"/>
        <v>0.50000002563333767</v>
      </c>
      <c r="Y164">
        <f t="shared" si="147"/>
        <v>0.50000002096533469</v>
      </c>
      <c r="Z164">
        <f t="shared" si="148"/>
        <v>0.50000001333791799</v>
      </c>
      <c r="AA164">
        <f t="shared" si="149"/>
        <v>0.49999999999999994</v>
      </c>
      <c r="AB164">
        <f t="shared" si="150"/>
        <v>0.49999997418553538</v>
      </c>
      <c r="AC164">
        <f t="shared" si="151"/>
        <v>0.49999991552096329</v>
      </c>
      <c r="AD164">
        <f t="shared" si="152"/>
        <v>0.4999997380790927</v>
      </c>
      <c r="AE164">
        <f t="shared" si="153"/>
        <v>0.49999869937021379</v>
      </c>
      <c r="AF164" s="2">
        <f t="shared" si="154"/>
        <v>0</v>
      </c>
      <c r="AG164">
        <f t="shared" si="155"/>
        <v>-0.49999869937021379</v>
      </c>
      <c r="AH164">
        <f t="shared" si="156"/>
        <v>-0.4999997380790927</v>
      </c>
      <c r="AI164">
        <f t="shared" si="157"/>
        <v>-0.49999991552096329</v>
      </c>
      <c r="AJ164">
        <f t="shared" si="158"/>
        <v>-0.49999997418553538</v>
      </c>
      <c r="AK164">
        <f t="shared" si="159"/>
        <v>-0.49999999999999978</v>
      </c>
      <c r="AL164">
        <f t="shared" si="160"/>
        <v>-0.50000001333791799</v>
      </c>
      <c r="AM164">
        <f t="shared" si="161"/>
        <v>-0.50000002096533469</v>
      </c>
      <c r="AN164">
        <f t="shared" si="162"/>
        <v>-0.50000002563333767</v>
      </c>
      <c r="AO164">
        <f t="shared" si="163"/>
        <v>-0.50000002862383208</v>
      </c>
      <c r="AP164">
        <f t="shared" si="164"/>
        <v>-0.50000003059536202</v>
      </c>
      <c r="AQ164">
        <f t="shared" si="165"/>
        <v>-0.50000003191126152</v>
      </c>
      <c r="AR164">
        <f t="shared" si="166"/>
        <v>-0.50000003278220029</v>
      </c>
      <c r="AS164">
        <f t="shared" si="167"/>
        <v>-0.50000003333346954</v>
      </c>
      <c r="AT164">
        <f t="shared" si="168"/>
        <v>-0.50000003363855761</v>
      </c>
      <c r="AU164">
        <f t="shared" si="169"/>
        <v>-0.5000000337362146</v>
      </c>
      <c r="AV164">
        <f t="shared" si="170"/>
        <v>-0.50000003363855761</v>
      </c>
      <c r="AW164">
        <f t="shared" si="171"/>
        <v>-0.50000003333346954</v>
      </c>
      <c r="AX164">
        <f t="shared" si="172"/>
        <v>-0.50000003278220029</v>
      </c>
      <c r="AY164">
        <f t="shared" si="173"/>
        <v>-0.50000003191126152</v>
      </c>
      <c r="AZ164">
        <f t="shared" si="174"/>
        <v>-0.50000003059536202</v>
      </c>
      <c r="BA164">
        <f t="shared" si="175"/>
        <v>-0.50000002862383208</v>
      </c>
      <c r="BB164">
        <f t="shared" si="176"/>
        <v>-0.50000002563333767</v>
      </c>
      <c r="BC164">
        <f t="shared" si="177"/>
        <v>-0.50000002096533469</v>
      </c>
      <c r="BD164">
        <f t="shared" si="178"/>
        <v>-0.50000001333791799</v>
      </c>
      <c r="BE164">
        <f t="shared" si="179"/>
        <v>-0.50000000000000033</v>
      </c>
      <c r="BF164">
        <f t="shared" si="180"/>
        <v>-0.49999997418553538</v>
      </c>
      <c r="BG164">
        <f t="shared" si="181"/>
        <v>-0.49999991552096329</v>
      </c>
      <c r="BH164">
        <f t="shared" si="182"/>
        <v>-0.4999997380790927</v>
      </c>
      <c r="BI164">
        <f t="shared" si="183"/>
        <v>-0.49999869937021379</v>
      </c>
      <c r="BJ164" s="2">
        <f t="shared" si="184"/>
        <v>0</v>
      </c>
    </row>
    <row r="165" spans="2:62" hidden="1" x14ac:dyDescent="0.25">
      <c r="B165">
        <f t="shared" si="124"/>
        <v>0</v>
      </c>
      <c r="C165">
        <f t="shared" si="125"/>
        <v>0.49999882045879657</v>
      </c>
      <c r="D165">
        <f t="shared" si="126"/>
        <v>0.49999976246399358</v>
      </c>
      <c r="E165">
        <f t="shared" si="127"/>
        <v>0.49999992338598648</v>
      </c>
      <c r="F165">
        <f t="shared" si="128"/>
        <v>0.49999997658887008</v>
      </c>
      <c r="G165">
        <f t="shared" si="129"/>
        <v>0.49999999999999994</v>
      </c>
      <c r="H165">
        <f t="shared" si="130"/>
        <v>0.50000001209615352</v>
      </c>
      <c r="I165">
        <f t="shared" si="131"/>
        <v>0.50000001901345525</v>
      </c>
      <c r="J165">
        <f t="shared" si="132"/>
        <v>0.50000002324686554</v>
      </c>
      <c r="K165">
        <f t="shared" si="133"/>
        <v>0.50000002595894399</v>
      </c>
      <c r="L165">
        <f t="shared" si="134"/>
        <v>0.50000002774692387</v>
      </c>
      <c r="M165">
        <f t="shared" si="135"/>
        <v>0.50000002894031259</v>
      </c>
      <c r="N165">
        <f t="shared" si="136"/>
        <v>0.50000002973016677</v>
      </c>
      <c r="O165">
        <f t="shared" si="137"/>
        <v>0.50000003023011264</v>
      </c>
      <c r="P165">
        <f t="shared" si="138"/>
        <v>0.50000003050679687</v>
      </c>
      <c r="Q165">
        <f t="shared" si="139"/>
        <v>0.50000003059536202</v>
      </c>
      <c r="R165">
        <f t="shared" si="140"/>
        <v>0.50000003050679687</v>
      </c>
      <c r="S165">
        <f t="shared" si="141"/>
        <v>0.50000003023011264</v>
      </c>
      <c r="T165">
        <f t="shared" si="142"/>
        <v>0.50000002973016677</v>
      </c>
      <c r="U165">
        <f t="shared" si="143"/>
        <v>0.50000002894031259</v>
      </c>
      <c r="V165">
        <f t="shared" si="144"/>
        <v>0.50000002774692387</v>
      </c>
      <c r="W165">
        <f t="shared" si="145"/>
        <v>0.50000002595894399</v>
      </c>
      <c r="X165">
        <f t="shared" si="146"/>
        <v>0.50000002324686554</v>
      </c>
      <c r="Y165">
        <f t="shared" si="147"/>
        <v>0.50000001901345525</v>
      </c>
      <c r="Z165">
        <f t="shared" si="148"/>
        <v>0.50000001209615352</v>
      </c>
      <c r="AA165">
        <f t="shared" si="149"/>
        <v>0.49999999999999994</v>
      </c>
      <c r="AB165">
        <f t="shared" si="150"/>
        <v>0.49999997658887008</v>
      </c>
      <c r="AC165">
        <f t="shared" si="151"/>
        <v>0.49999992338598648</v>
      </c>
      <c r="AD165">
        <f t="shared" si="152"/>
        <v>0.49999976246399358</v>
      </c>
      <c r="AE165">
        <f t="shared" si="153"/>
        <v>0.49999882045879657</v>
      </c>
      <c r="AF165" s="2">
        <f t="shared" si="154"/>
        <v>0</v>
      </c>
      <c r="AG165">
        <f t="shared" si="155"/>
        <v>-0.49999882045879657</v>
      </c>
      <c r="AH165">
        <f t="shared" si="156"/>
        <v>-0.49999976246399358</v>
      </c>
      <c r="AI165">
        <f t="shared" si="157"/>
        <v>-0.49999992338598648</v>
      </c>
      <c r="AJ165">
        <f t="shared" si="158"/>
        <v>-0.49999997658887008</v>
      </c>
      <c r="AK165">
        <f t="shared" si="159"/>
        <v>-0.49999999999999978</v>
      </c>
      <c r="AL165">
        <f t="shared" si="160"/>
        <v>-0.50000001209615352</v>
      </c>
      <c r="AM165">
        <f t="shared" si="161"/>
        <v>-0.50000001901345525</v>
      </c>
      <c r="AN165">
        <f t="shared" si="162"/>
        <v>-0.50000002324686554</v>
      </c>
      <c r="AO165">
        <f t="shared" si="163"/>
        <v>-0.50000002595894399</v>
      </c>
      <c r="AP165">
        <f t="shared" si="164"/>
        <v>-0.50000002774692387</v>
      </c>
      <c r="AQ165">
        <f t="shared" si="165"/>
        <v>-0.50000002894031259</v>
      </c>
      <c r="AR165">
        <f t="shared" si="166"/>
        <v>-0.50000002973016677</v>
      </c>
      <c r="AS165">
        <f t="shared" si="167"/>
        <v>-0.50000003023011264</v>
      </c>
      <c r="AT165">
        <f t="shared" si="168"/>
        <v>-0.50000003050679687</v>
      </c>
      <c r="AU165">
        <f t="shared" si="169"/>
        <v>-0.50000003059536202</v>
      </c>
      <c r="AV165">
        <f t="shared" si="170"/>
        <v>-0.50000003050679687</v>
      </c>
      <c r="AW165">
        <f t="shared" si="171"/>
        <v>-0.50000003023011264</v>
      </c>
      <c r="AX165">
        <f t="shared" si="172"/>
        <v>-0.50000002973016677</v>
      </c>
      <c r="AY165">
        <f t="shared" si="173"/>
        <v>-0.50000002894031259</v>
      </c>
      <c r="AZ165">
        <f t="shared" si="174"/>
        <v>-0.50000002774692387</v>
      </c>
      <c r="BA165">
        <f t="shared" si="175"/>
        <v>-0.50000002595894399</v>
      </c>
      <c r="BB165">
        <f t="shared" si="176"/>
        <v>-0.50000002324686554</v>
      </c>
      <c r="BC165">
        <f t="shared" si="177"/>
        <v>-0.50000001901345525</v>
      </c>
      <c r="BD165">
        <f t="shared" si="178"/>
        <v>-0.50000001209615352</v>
      </c>
      <c r="BE165">
        <f t="shared" si="179"/>
        <v>-0.50000000000000033</v>
      </c>
      <c r="BF165">
        <f t="shared" si="180"/>
        <v>-0.49999997658887008</v>
      </c>
      <c r="BG165">
        <f t="shared" si="181"/>
        <v>-0.49999992338598648</v>
      </c>
      <c r="BH165">
        <f t="shared" si="182"/>
        <v>-0.49999976246399358</v>
      </c>
      <c r="BI165">
        <f t="shared" si="183"/>
        <v>-0.49999882045879657</v>
      </c>
      <c r="BJ165" s="2">
        <f t="shared" si="184"/>
        <v>0</v>
      </c>
    </row>
    <row r="166" spans="2:62" hidden="1" x14ac:dyDescent="0.25">
      <c r="B166">
        <f t="shared" si="124"/>
        <v>0</v>
      </c>
      <c r="C166">
        <f t="shared" si="125"/>
        <v>0.4999989302740761</v>
      </c>
      <c r="D166">
        <f t="shared" si="126"/>
        <v>0.49999978457865579</v>
      </c>
      <c r="E166">
        <f t="shared" si="127"/>
        <v>0.49999993051877389</v>
      </c>
      <c r="F166">
        <f t="shared" si="128"/>
        <v>0.49999997876845359</v>
      </c>
      <c r="G166">
        <f t="shared" si="129"/>
        <v>0.49999999999999994</v>
      </c>
      <c r="H166">
        <f t="shared" si="130"/>
        <v>0.50000001096999769</v>
      </c>
      <c r="I166">
        <f t="shared" si="131"/>
        <v>0.50000001724329646</v>
      </c>
      <c r="J166">
        <f t="shared" si="132"/>
        <v>0.50000002108257491</v>
      </c>
      <c r="K166">
        <f t="shared" si="133"/>
        <v>0.50000002354215789</v>
      </c>
      <c r="L166">
        <f t="shared" si="134"/>
        <v>0.50000002516367614</v>
      </c>
      <c r="M166">
        <f t="shared" si="135"/>
        <v>0.50000002624596007</v>
      </c>
      <c r="N166">
        <f t="shared" si="136"/>
        <v>0.50000002696227852</v>
      </c>
      <c r="O166">
        <f t="shared" si="137"/>
        <v>0.50000002741567928</v>
      </c>
      <c r="P166">
        <f t="shared" si="138"/>
        <v>0.50000002766660412</v>
      </c>
      <c r="Q166">
        <f t="shared" si="139"/>
        <v>0.50000002774692387</v>
      </c>
      <c r="R166">
        <f t="shared" si="140"/>
        <v>0.50000002766660412</v>
      </c>
      <c r="S166">
        <f t="shared" si="141"/>
        <v>0.50000002741567928</v>
      </c>
      <c r="T166">
        <f t="shared" si="142"/>
        <v>0.50000002696227852</v>
      </c>
      <c r="U166">
        <f t="shared" si="143"/>
        <v>0.50000002624596007</v>
      </c>
      <c r="V166">
        <f t="shared" si="144"/>
        <v>0.50000002516367614</v>
      </c>
      <c r="W166">
        <f t="shared" si="145"/>
        <v>0.50000002354215789</v>
      </c>
      <c r="X166">
        <f t="shared" si="146"/>
        <v>0.50000002108257491</v>
      </c>
      <c r="Y166">
        <f t="shared" si="147"/>
        <v>0.50000001724329646</v>
      </c>
      <c r="Z166">
        <f t="shared" si="148"/>
        <v>0.50000001096999769</v>
      </c>
      <c r="AA166">
        <f t="shared" si="149"/>
        <v>0.49999999999999994</v>
      </c>
      <c r="AB166">
        <f t="shared" si="150"/>
        <v>0.49999997876845359</v>
      </c>
      <c r="AC166">
        <f t="shared" si="151"/>
        <v>0.49999993051877389</v>
      </c>
      <c r="AD166">
        <f t="shared" si="152"/>
        <v>0.49999978457865579</v>
      </c>
      <c r="AE166">
        <f t="shared" si="153"/>
        <v>0.4999989302740761</v>
      </c>
      <c r="AF166" s="2">
        <f t="shared" si="154"/>
        <v>0</v>
      </c>
      <c r="AG166">
        <f t="shared" si="155"/>
        <v>-0.4999989302740761</v>
      </c>
      <c r="AH166">
        <f t="shared" si="156"/>
        <v>-0.49999978457865579</v>
      </c>
      <c r="AI166">
        <f t="shared" si="157"/>
        <v>-0.49999993051877389</v>
      </c>
      <c r="AJ166">
        <f t="shared" si="158"/>
        <v>-0.49999997876845359</v>
      </c>
      <c r="AK166">
        <f t="shared" si="159"/>
        <v>-0.49999999999999978</v>
      </c>
      <c r="AL166">
        <f t="shared" si="160"/>
        <v>-0.50000001096999769</v>
      </c>
      <c r="AM166">
        <f t="shared" si="161"/>
        <v>-0.50000001724329646</v>
      </c>
      <c r="AN166">
        <f t="shared" si="162"/>
        <v>-0.50000002108257491</v>
      </c>
      <c r="AO166">
        <f t="shared" si="163"/>
        <v>-0.50000002354215789</v>
      </c>
      <c r="AP166">
        <f t="shared" si="164"/>
        <v>-0.50000002516367614</v>
      </c>
      <c r="AQ166">
        <f t="shared" si="165"/>
        <v>-0.50000002624596007</v>
      </c>
      <c r="AR166">
        <f t="shared" si="166"/>
        <v>-0.50000002696227852</v>
      </c>
      <c r="AS166">
        <f t="shared" si="167"/>
        <v>-0.50000002741567928</v>
      </c>
      <c r="AT166">
        <f t="shared" si="168"/>
        <v>-0.50000002766660412</v>
      </c>
      <c r="AU166">
        <f t="shared" si="169"/>
        <v>-0.50000002774692387</v>
      </c>
      <c r="AV166">
        <f t="shared" si="170"/>
        <v>-0.50000002766660412</v>
      </c>
      <c r="AW166">
        <f t="shared" si="171"/>
        <v>-0.50000002741567928</v>
      </c>
      <c r="AX166">
        <f t="shared" si="172"/>
        <v>-0.50000002696227852</v>
      </c>
      <c r="AY166">
        <f t="shared" si="173"/>
        <v>-0.50000002624596007</v>
      </c>
      <c r="AZ166">
        <f t="shared" si="174"/>
        <v>-0.50000002516367614</v>
      </c>
      <c r="BA166">
        <f t="shared" si="175"/>
        <v>-0.50000002354215789</v>
      </c>
      <c r="BB166">
        <f t="shared" si="176"/>
        <v>-0.50000002108257491</v>
      </c>
      <c r="BC166">
        <f t="shared" si="177"/>
        <v>-0.50000001724329646</v>
      </c>
      <c r="BD166">
        <f t="shared" si="178"/>
        <v>-0.50000001096999769</v>
      </c>
      <c r="BE166">
        <f t="shared" si="179"/>
        <v>-0.50000000000000033</v>
      </c>
      <c r="BF166">
        <f t="shared" si="180"/>
        <v>-0.49999997876845359</v>
      </c>
      <c r="BG166">
        <f t="shared" si="181"/>
        <v>-0.49999993051877389</v>
      </c>
      <c r="BH166">
        <f t="shared" si="182"/>
        <v>-0.49999978457865579</v>
      </c>
      <c r="BI166">
        <f t="shared" si="183"/>
        <v>-0.4999989302740761</v>
      </c>
      <c r="BJ166" s="2">
        <f t="shared" si="184"/>
        <v>0</v>
      </c>
    </row>
    <row r="167" spans="2:62" hidden="1" x14ac:dyDescent="0.25">
      <c r="B167">
        <f t="shared" si="124"/>
        <v>0</v>
      </c>
      <c r="C167">
        <f t="shared" si="125"/>
        <v>0.49999902986558592</v>
      </c>
      <c r="D167">
        <f t="shared" si="126"/>
        <v>0.4999998046344386</v>
      </c>
      <c r="E167">
        <f t="shared" si="127"/>
        <v>0.49999993698749678</v>
      </c>
      <c r="F167">
        <f t="shared" si="128"/>
        <v>0.49999998074511715</v>
      </c>
      <c r="G167">
        <f t="shared" si="129"/>
        <v>0.49999999999999994</v>
      </c>
      <c r="H167">
        <f t="shared" si="130"/>
        <v>0.50000000994868732</v>
      </c>
      <c r="I167">
        <f t="shared" si="131"/>
        <v>0.50000001563794005</v>
      </c>
      <c r="J167">
        <f t="shared" si="132"/>
        <v>0.50000001911978031</v>
      </c>
      <c r="K167">
        <f t="shared" si="133"/>
        <v>0.50000002135037525</v>
      </c>
      <c r="L167">
        <f t="shared" si="134"/>
        <v>0.50000002282092959</v>
      </c>
      <c r="M167">
        <f t="shared" si="135"/>
        <v>0.50000002380245268</v>
      </c>
      <c r="N167">
        <f t="shared" si="136"/>
        <v>0.50000002445208158</v>
      </c>
      <c r="O167">
        <f t="shared" si="137"/>
        <v>0.50000002486327055</v>
      </c>
      <c r="P167">
        <f t="shared" si="138"/>
        <v>0.5000000250908343</v>
      </c>
      <c r="Q167">
        <f t="shared" si="139"/>
        <v>0.50000002516367614</v>
      </c>
      <c r="R167">
        <f t="shared" si="140"/>
        <v>0.5000000250908343</v>
      </c>
      <c r="S167">
        <f t="shared" si="141"/>
        <v>0.50000002486327055</v>
      </c>
      <c r="T167">
        <f t="shared" si="142"/>
        <v>0.50000002445208158</v>
      </c>
      <c r="U167">
        <f t="shared" si="143"/>
        <v>0.50000002380245268</v>
      </c>
      <c r="V167">
        <f t="shared" si="144"/>
        <v>0.50000002282092959</v>
      </c>
      <c r="W167">
        <f t="shared" si="145"/>
        <v>0.50000002135037525</v>
      </c>
      <c r="X167">
        <f t="shared" si="146"/>
        <v>0.50000001911978031</v>
      </c>
      <c r="Y167">
        <f t="shared" si="147"/>
        <v>0.50000001563794005</v>
      </c>
      <c r="Z167">
        <f t="shared" si="148"/>
        <v>0.50000000994868732</v>
      </c>
      <c r="AA167">
        <f t="shared" si="149"/>
        <v>0.49999999999999994</v>
      </c>
      <c r="AB167">
        <f t="shared" si="150"/>
        <v>0.49999998074511715</v>
      </c>
      <c r="AC167">
        <f t="shared" si="151"/>
        <v>0.49999993698749678</v>
      </c>
      <c r="AD167">
        <f t="shared" si="152"/>
        <v>0.4999998046344386</v>
      </c>
      <c r="AE167">
        <f t="shared" si="153"/>
        <v>0.49999902986558592</v>
      </c>
      <c r="AF167" s="2">
        <f t="shared" si="154"/>
        <v>0</v>
      </c>
      <c r="AG167">
        <f t="shared" si="155"/>
        <v>-0.49999902986558592</v>
      </c>
      <c r="AH167">
        <f t="shared" si="156"/>
        <v>-0.4999998046344386</v>
      </c>
      <c r="AI167">
        <f t="shared" si="157"/>
        <v>-0.49999993698749678</v>
      </c>
      <c r="AJ167">
        <f t="shared" si="158"/>
        <v>-0.49999998074511715</v>
      </c>
      <c r="AK167">
        <f t="shared" si="159"/>
        <v>-0.49999999999999978</v>
      </c>
      <c r="AL167">
        <f t="shared" si="160"/>
        <v>-0.50000000994868732</v>
      </c>
      <c r="AM167">
        <f t="shared" si="161"/>
        <v>-0.50000001563794005</v>
      </c>
      <c r="AN167">
        <f t="shared" si="162"/>
        <v>-0.50000001911978031</v>
      </c>
      <c r="AO167">
        <f t="shared" si="163"/>
        <v>-0.50000002135037525</v>
      </c>
      <c r="AP167">
        <f t="shared" si="164"/>
        <v>-0.50000002282092959</v>
      </c>
      <c r="AQ167">
        <f t="shared" si="165"/>
        <v>-0.50000002380245268</v>
      </c>
      <c r="AR167">
        <f t="shared" si="166"/>
        <v>-0.50000002445208158</v>
      </c>
      <c r="AS167">
        <f t="shared" si="167"/>
        <v>-0.50000002486327055</v>
      </c>
      <c r="AT167">
        <f t="shared" si="168"/>
        <v>-0.5000000250908343</v>
      </c>
      <c r="AU167">
        <f t="shared" si="169"/>
        <v>-0.50000002516367614</v>
      </c>
      <c r="AV167">
        <f t="shared" si="170"/>
        <v>-0.5000000250908343</v>
      </c>
      <c r="AW167">
        <f t="shared" si="171"/>
        <v>-0.50000002486327055</v>
      </c>
      <c r="AX167">
        <f t="shared" si="172"/>
        <v>-0.50000002445208158</v>
      </c>
      <c r="AY167">
        <f t="shared" si="173"/>
        <v>-0.50000002380245268</v>
      </c>
      <c r="AZ167">
        <f t="shared" si="174"/>
        <v>-0.50000002282092959</v>
      </c>
      <c r="BA167">
        <f t="shared" si="175"/>
        <v>-0.50000002135037525</v>
      </c>
      <c r="BB167">
        <f t="shared" si="176"/>
        <v>-0.50000001911978031</v>
      </c>
      <c r="BC167">
        <f t="shared" si="177"/>
        <v>-0.50000001563794005</v>
      </c>
      <c r="BD167">
        <f t="shared" si="178"/>
        <v>-0.50000000994868732</v>
      </c>
      <c r="BE167">
        <f t="shared" si="179"/>
        <v>-0.50000000000000033</v>
      </c>
      <c r="BF167">
        <f t="shared" si="180"/>
        <v>-0.49999998074511715</v>
      </c>
      <c r="BG167">
        <f t="shared" si="181"/>
        <v>-0.49999993698749678</v>
      </c>
      <c r="BH167">
        <f t="shared" si="182"/>
        <v>-0.4999998046344386</v>
      </c>
      <c r="BI167">
        <f t="shared" si="183"/>
        <v>-0.49999902986558592</v>
      </c>
      <c r="BJ167" s="2">
        <f t="shared" si="184"/>
        <v>0</v>
      </c>
    </row>
    <row r="168" spans="2:62" hidden="1" x14ac:dyDescent="0.25">
      <c r="B168">
        <f t="shared" si="124"/>
        <v>0</v>
      </c>
      <c r="C168">
        <f t="shared" si="125"/>
        <v>0.49999912018515025</v>
      </c>
      <c r="D168">
        <f t="shared" si="126"/>
        <v>0.49999982282302402</v>
      </c>
      <c r="E168">
        <f t="shared" si="127"/>
        <v>0.49999994285397975</v>
      </c>
      <c r="F168">
        <f t="shared" si="128"/>
        <v>0.4999999825377528</v>
      </c>
      <c r="G168">
        <f t="shared" si="129"/>
        <v>0.49999999999999994</v>
      </c>
      <c r="H168">
        <f t="shared" si="130"/>
        <v>0.50000000902246133</v>
      </c>
      <c r="I168">
        <f t="shared" si="131"/>
        <v>0.50000001418204276</v>
      </c>
      <c r="J168">
        <f t="shared" si="132"/>
        <v>0.50000001733972255</v>
      </c>
      <c r="K168">
        <f t="shared" si="133"/>
        <v>0.50000001936264837</v>
      </c>
      <c r="L168">
        <f t="shared" si="134"/>
        <v>0.50000002069629357</v>
      </c>
      <c r="M168">
        <f t="shared" si="135"/>
        <v>0.50000002158643664</v>
      </c>
      <c r="N168">
        <f t="shared" si="136"/>
        <v>0.50000002217558481</v>
      </c>
      <c r="O168">
        <f t="shared" si="137"/>
        <v>0.50000002254849196</v>
      </c>
      <c r="P168">
        <f t="shared" si="138"/>
        <v>0.50000002275486943</v>
      </c>
      <c r="Q168">
        <f t="shared" si="139"/>
        <v>0.50000002282092959</v>
      </c>
      <c r="R168">
        <f t="shared" si="140"/>
        <v>0.50000002275486943</v>
      </c>
      <c r="S168">
        <f t="shared" si="141"/>
        <v>0.50000002254849196</v>
      </c>
      <c r="T168">
        <f t="shared" si="142"/>
        <v>0.50000002217558481</v>
      </c>
      <c r="U168">
        <f t="shared" si="143"/>
        <v>0.50000002158643664</v>
      </c>
      <c r="V168">
        <f t="shared" si="144"/>
        <v>0.50000002069629357</v>
      </c>
      <c r="W168">
        <f t="shared" si="145"/>
        <v>0.50000001936264837</v>
      </c>
      <c r="X168">
        <f t="shared" si="146"/>
        <v>0.50000001733972255</v>
      </c>
      <c r="Y168">
        <f t="shared" si="147"/>
        <v>0.50000001418204276</v>
      </c>
      <c r="Z168">
        <f t="shared" si="148"/>
        <v>0.50000000902246133</v>
      </c>
      <c r="AA168">
        <f t="shared" si="149"/>
        <v>0.49999999999999994</v>
      </c>
      <c r="AB168">
        <f t="shared" si="150"/>
        <v>0.4999999825377528</v>
      </c>
      <c r="AC168">
        <f t="shared" si="151"/>
        <v>0.49999994285397975</v>
      </c>
      <c r="AD168">
        <f t="shared" si="152"/>
        <v>0.49999982282302402</v>
      </c>
      <c r="AE168">
        <f t="shared" si="153"/>
        <v>0.49999912018515025</v>
      </c>
      <c r="AF168" s="2">
        <f t="shared" si="154"/>
        <v>0</v>
      </c>
      <c r="AG168">
        <f t="shared" si="155"/>
        <v>-0.49999912018515025</v>
      </c>
      <c r="AH168">
        <f t="shared" si="156"/>
        <v>-0.49999982282302402</v>
      </c>
      <c r="AI168">
        <f t="shared" si="157"/>
        <v>-0.49999994285397975</v>
      </c>
      <c r="AJ168">
        <f t="shared" si="158"/>
        <v>-0.4999999825377528</v>
      </c>
      <c r="AK168">
        <f t="shared" si="159"/>
        <v>-0.49999999999999978</v>
      </c>
      <c r="AL168">
        <f t="shared" si="160"/>
        <v>-0.50000000902246133</v>
      </c>
      <c r="AM168">
        <f t="shared" si="161"/>
        <v>-0.50000001418204276</v>
      </c>
      <c r="AN168">
        <f t="shared" si="162"/>
        <v>-0.50000001733972255</v>
      </c>
      <c r="AO168">
        <f t="shared" si="163"/>
        <v>-0.50000001936264837</v>
      </c>
      <c r="AP168">
        <f t="shared" si="164"/>
        <v>-0.50000002069629357</v>
      </c>
      <c r="AQ168">
        <f t="shared" si="165"/>
        <v>-0.50000002158643664</v>
      </c>
      <c r="AR168">
        <f t="shared" si="166"/>
        <v>-0.50000002217558481</v>
      </c>
      <c r="AS168">
        <f t="shared" si="167"/>
        <v>-0.50000002254849196</v>
      </c>
      <c r="AT168">
        <f t="shared" si="168"/>
        <v>-0.50000002275486943</v>
      </c>
      <c r="AU168">
        <f t="shared" si="169"/>
        <v>-0.50000002282092959</v>
      </c>
      <c r="AV168">
        <f t="shared" si="170"/>
        <v>-0.50000002275486943</v>
      </c>
      <c r="AW168">
        <f t="shared" si="171"/>
        <v>-0.50000002254849196</v>
      </c>
      <c r="AX168">
        <f t="shared" si="172"/>
        <v>-0.50000002217558481</v>
      </c>
      <c r="AY168">
        <f t="shared" si="173"/>
        <v>-0.50000002158643664</v>
      </c>
      <c r="AZ168">
        <f t="shared" si="174"/>
        <v>-0.50000002069629357</v>
      </c>
      <c r="BA168">
        <f t="shared" si="175"/>
        <v>-0.50000001936264837</v>
      </c>
      <c r="BB168">
        <f t="shared" si="176"/>
        <v>-0.50000001733972255</v>
      </c>
      <c r="BC168">
        <f t="shared" si="177"/>
        <v>-0.50000001418204276</v>
      </c>
      <c r="BD168">
        <f t="shared" si="178"/>
        <v>-0.50000000902246133</v>
      </c>
      <c r="BE168">
        <f t="shared" si="179"/>
        <v>-0.50000000000000033</v>
      </c>
      <c r="BF168">
        <f t="shared" si="180"/>
        <v>-0.4999999825377528</v>
      </c>
      <c r="BG168">
        <f t="shared" si="181"/>
        <v>-0.49999994285397975</v>
      </c>
      <c r="BH168">
        <f t="shared" si="182"/>
        <v>-0.49999982282302402</v>
      </c>
      <c r="BI168">
        <f t="shared" si="183"/>
        <v>-0.49999912018515025</v>
      </c>
      <c r="BJ168" s="2">
        <f t="shared" si="184"/>
        <v>0</v>
      </c>
    </row>
    <row r="169" spans="2:62" hidden="1" x14ac:dyDescent="0.25">
      <c r="B169">
        <f t="shared" si="124"/>
        <v>0</v>
      </c>
      <c r="C169">
        <f t="shared" si="125"/>
        <v>0.4999992020959802</v>
      </c>
      <c r="D169">
        <f t="shared" si="126"/>
        <v>0.49999983931824815</v>
      </c>
      <c r="E169">
        <f t="shared" si="127"/>
        <v>0.4999999481742915</v>
      </c>
      <c r="F169">
        <f t="shared" si="128"/>
        <v>0.49999998416349345</v>
      </c>
      <c r="G169">
        <f t="shared" si="129"/>
        <v>0.49999999999999994</v>
      </c>
      <c r="H169">
        <f t="shared" si="130"/>
        <v>0.50000000818246726</v>
      </c>
      <c r="I169">
        <f t="shared" si="131"/>
        <v>0.50000001286169005</v>
      </c>
      <c r="J169">
        <f t="shared" si="132"/>
        <v>0.50000001572538877</v>
      </c>
      <c r="K169">
        <f t="shared" si="133"/>
        <v>0.50000001755997958</v>
      </c>
      <c r="L169">
        <f t="shared" si="134"/>
        <v>0.50000001876946187</v>
      </c>
      <c r="M169">
        <f t="shared" si="135"/>
        <v>0.50000001957673246</v>
      </c>
      <c r="N169">
        <f t="shared" si="136"/>
        <v>0.50000002011103062</v>
      </c>
      <c r="O169">
        <f t="shared" si="137"/>
        <v>0.50000002044921998</v>
      </c>
      <c r="P169">
        <f t="shared" si="138"/>
        <v>0.50000002063638371</v>
      </c>
      <c r="Q169">
        <f t="shared" si="139"/>
        <v>0.50000002069629357</v>
      </c>
      <c r="R169">
        <f t="shared" si="140"/>
        <v>0.50000002063638371</v>
      </c>
      <c r="S169">
        <f t="shared" si="141"/>
        <v>0.50000002044921998</v>
      </c>
      <c r="T169">
        <f t="shared" si="142"/>
        <v>0.50000002011103062</v>
      </c>
      <c r="U169">
        <f t="shared" si="143"/>
        <v>0.50000001957673246</v>
      </c>
      <c r="V169">
        <f t="shared" si="144"/>
        <v>0.50000001876946187</v>
      </c>
      <c r="W169">
        <f t="shared" si="145"/>
        <v>0.50000001755997958</v>
      </c>
      <c r="X169">
        <f t="shared" si="146"/>
        <v>0.50000001572538877</v>
      </c>
      <c r="Y169">
        <f t="shared" si="147"/>
        <v>0.50000001286169005</v>
      </c>
      <c r="Z169">
        <f t="shared" si="148"/>
        <v>0.50000000818246726</v>
      </c>
      <c r="AA169">
        <f t="shared" si="149"/>
        <v>0.49999999999999994</v>
      </c>
      <c r="AB169">
        <f t="shared" si="150"/>
        <v>0.49999998416349345</v>
      </c>
      <c r="AC169">
        <f t="shared" si="151"/>
        <v>0.4999999481742915</v>
      </c>
      <c r="AD169">
        <f t="shared" si="152"/>
        <v>0.49999983931824815</v>
      </c>
      <c r="AE169">
        <f t="shared" si="153"/>
        <v>0.4999992020959802</v>
      </c>
      <c r="AF169" s="2">
        <f t="shared" si="154"/>
        <v>0</v>
      </c>
      <c r="AG169">
        <f t="shared" si="155"/>
        <v>-0.4999992020959802</v>
      </c>
      <c r="AH169">
        <f t="shared" si="156"/>
        <v>-0.49999983931824815</v>
      </c>
      <c r="AI169">
        <f t="shared" si="157"/>
        <v>-0.4999999481742915</v>
      </c>
      <c r="AJ169">
        <f t="shared" si="158"/>
        <v>-0.49999998416349345</v>
      </c>
      <c r="AK169">
        <f t="shared" si="159"/>
        <v>-0.49999999999999978</v>
      </c>
      <c r="AL169">
        <f t="shared" si="160"/>
        <v>-0.50000000818246726</v>
      </c>
      <c r="AM169">
        <f t="shared" si="161"/>
        <v>-0.50000001286169005</v>
      </c>
      <c r="AN169">
        <f t="shared" si="162"/>
        <v>-0.50000001572538877</v>
      </c>
      <c r="AO169">
        <f t="shared" si="163"/>
        <v>-0.50000001755997958</v>
      </c>
      <c r="AP169">
        <f t="shared" si="164"/>
        <v>-0.50000001876946187</v>
      </c>
      <c r="AQ169">
        <f t="shared" si="165"/>
        <v>-0.50000001957673246</v>
      </c>
      <c r="AR169">
        <f t="shared" si="166"/>
        <v>-0.50000002011103062</v>
      </c>
      <c r="AS169">
        <f t="shared" si="167"/>
        <v>-0.50000002044921998</v>
      </c>
      <c r="AT169">
        <f t="shared" si="168"/>
        <v>-0.50000002063638371</v>
      </c>
      <c r="AU169">
        <f t="shared" si="169"/>
        <v>-0.50000002069629357</v>
      </c>
      <c r="AV169">
        <f t="shared" si="170"/>
        <v>-0.50000002063638371</v>
      </c>
      <c r="AW169">
        <f t="shared" si="171"/>
        <v>-0.50000002044921998</v>
      </c>
      <c r="AX169">
        <f t="shared" si="172"/>
        <v>-0.50000002011103062</v>
      </c>
      <c r="AY169">
        <f t="shared" si="173"/>
        <v>-0.50000001957673246</v>
      </c>
      <c r="AZ169">
        <f t="shared" si="174"/>
        <v>-0.50000001876946187</v>
      </c>
      <c r="BA169">
        <f t="shared" si="175"/>
        <v>-0.50000001755997958</v>
      </c>
      <c r="BB169">
        <f t="shared" si="176"/>
        <v>-0.50000001572538877</v>
      </c>
      <c r="BC169">
        <f t="shared" si="177"/>
        <v>-0.50000001286169005</v>
      </c>
      <c r="BD169">
        <f t="shared" si="178"/>
        <v>-0.50000000818246726</v>
      </c>
      <c r="BE169">
        <f t="shared" si="179"/>
        <v>-0.50000000000000033</v>
      </c>
      <c r="BF169">
        <f t="shared" si="180"/>
        <v>-0.49999998416349345</v>
      </c>
      <c r="BG169">
        <f t="shared" si="181"/>
        <v>-0.4999999481742915</v>
      </c>
      <c r="BH169">
        <f t="shared" si="182"/>
        <v>-0.49999983931824815</v>
      </c>
      <c r="BI169">
        <f t="shared" si="183"/>
        <v>-0.4999992020959802</v>
      </c>
      <c r="BJ169" s="2">
        <f t="shared" si="184"/>
        <v>0</v>
      </c>
    </row>
    <row r="170" spans="2:62" hidden="1" x14ac:dyDescent="0.25">
      <c r="B170">
        <f t="shared" si="124"/>
        <v>0</v>
      </c>
      <c r="C170">
        <f t="shared" si="125"/>
        <v>0.49999927638092356</v>
      </c>
      <c r="D170">
        <f t="shared" si="126"/>
        <v>0.49999985427776322</v>
      </c>
      <c r="E170">
        <f t="shared" si="127"/>
        <v>0.49999995299928068</v>
      </c>
      <c r="F170">
        <f t="shared" si="128"/>
        <v>0.49999998563787712</v>
      </c>
      <c r="G170">
        <f t="shared" si="129"/>
        <v>0.49999999999999994</v>
      </c>
      <c r="H170">
        <f t="shared" si="130"/>
        <v>0.50000000742067696</v>
      </c>
      <c r="I170">
        <f t="shared" si="131"/>
        <v>0.50000001166426256</v>
      </c>
      <c r="J170">
        <f t="shared" si="132"/>
        <v>0.50000001426134999</v>
      </c>
      <c r="K170">
        <f t="shared" si="133"/>
        <v>0.50000001592513976</v>
      </c>
      <c r="L170">
        <f t="shared" si="134"/>
        <v>0.50000001702201891</v>
      </c>
      <c r="M170">
        <f t="shared" si="135"/>
        <v>0.50000001775413239</v>
      </c>
      <c r="N170">
        <f t="shared" si="136"/>
        <v>0.50000001823868712</v>
      </c>
      <c r="O170">
        <f t="shared" si="137"/>
        <v>0.500000018545391</v>
      </c>
      <c r="P170">
        <f t="shared" si="138"/>
        <v>0.50000001871512967</v>
      </c>
      <c r="Q170">
        <f t="shared" si="139"/>
        <v>0.50000001876946187</v>
      </c>
      <c r="R170">
        <f t="shared" si="140"/>
        <v>0.50000001871512967</v>
      </c>
      <c r="S170">
        <f t="shared" si="141"/>
        <v>0.500000018545391</v>
      </c>
      <c r="T170">
        <f t="shared" si="142"/>
        <v>0.50000001823868712</v>
      </c>
      <c r="U170">
        <f t="shared" si="143"/>
        <v>0.50000001775413239</v>
      </c>
      <c r="V170">
        <f t="shared" si="144"/>
        <v>0.50000001702201891</v>
      </c>
      <c r="W170">
        <f t="shared" si="145"/>
        <v>0.50000001592513976</v>
      </c>
      <c r="X170">
        <f t="shared" si="146"/>
        <v>0.50000001426134999</v>
      </c>
      <c r="Y170">
        <f t="shared" si="147"/>
        <v>0.50000001166426256</v>
      </c>
      <c r="Z170">
        <f t="shared" si="148"/>
        <v>0.50000000742067696</v>
      </c>
      <c r="AA170">
        <f t="shared" si="149"/>
        <v>0.49999999999999994</v>
      </c>
      <c r="AB170">
        <f t="shared" si="150"/>
        <v>0.49999998563787712</v>
      </c>
      <c r="AC170">
        <f t="shared" si="151"/>
        <v>0.49999995299928068</v>
      </c>
      <c r="AD170">
        <f t="shared" si="152"/>
        <v>0.49999985427776322</v>
      </c>
      <c r="AE170">
        <f t="shared" si="153"/>
        <v>0.49999927638092356</v>
      </c>
      <c r="AF170" s="2">
        <f t="shared" si="154"/>
        <v>0</v>
      </c>
      <c r="AG170">
        <f t="shared" si="155"/>
        <v>-0.49999927638092356</v>
      </c>
      <c r="AH170">
        <f t="shared" si="156"/>
        <v>-0.49999985427776322</v>
      </c>
      <c r="AI170">
        <f t="shared" si="157"/>
        <v>-0.49999995299928068</v>
      </c>
      <c r="AJ170">
        <f t="shared" si="158"/>
        <v>-0.49999998563787712</v>
      </c>
      <c r="AK170">
        <f t="shared" si="159"/>
        <v>-0.49999999999999978</v>
      </c>
      <c r="AL170">
        <f t="shared" si="160"/>
        <v>-0.50000000742067696</v>
      </c>
      <c r="AM170">
        <f t="shared" si="161"/>
        <v>-0.50000001166426256</v>
      </c>
      <c r="AN170">
        <f t="shared" si="162"/>
        <v>-0.50000001426134999</v>
      </c>
      <c r="AO170">
        <f t="shared" si="163"/>
        <v>-0.50000001592513976</v>
      </c>
      <c r="AP170">
        <f t="shared" si="164"/>
        <v>-0.50000001702201891</v>
      </c>
      <c r="AQ170">
        <f t="shared" si="165"/>
        <v>-0.50000001775413239</v>
      </c>
      <c r="AR170">
        <f t="shared" si="166"/>
        <v>-0.50000001823868712</v>
      </c>
      <c r="AS170">
        <f t="shared" si="167"/>
        <v>-0.500000018545391</v>
      </c>
      <c r="AT170">
        <f t="shared" si="168"/>
        <v>-0.50000001871512967</v>
      </c>
      <c r="AU170">
        <f t="shared" si="169"/>
        <v>-0.50000001876946187</v>
      </c>
      <c r="AV170">
        <f t="shared" si="170"/>
        <v>-0.50000001871512967</v>
      </c>
      <c r="AW170">
        <f t="shared" si="171"/>
        <v>-0.500000018545391</v>
      </c>
      <c r="AX170">
        <f t="shared" si="172"/>
        <v>-0.50000001823868712</v>
      </c>
      <c r="AY170">
        <f t="shared" si="173"/>
        <v>-0.50000001775413239</v>
      </c>
      <c r="AZ170">
        <f t="shared" si="174"/>
        <v>-0.50000001702201891</v>
      </c>
      <c r="BA170">
        <f t="shared" si="175"/>
        <v>-0.50000001592513976</v>
      </c>
      <c r="BB170">
        <f t="shared" si="176"/>
        <v>-0.50000001426134999</v>
      </c>
      <c r="BC170">
        <f t="shared" si="177"/>
        <v>-0.50000001166426256</v>
      </c>
      <c r="BD170">
        <f t="shared" si="178"/>
        <v>-0.50000000742067696</v>
      </c>
      <c r="BE170">
        <f t="shared" si="179"/>
        <v>-0.50000000000000033</v>
      </c>
      <c r="BF170">
        <f t="shared" si="180"/>
        <v>-0.49999998563787712</v>
      </c>
      <c r="BG170">
        <f t="shared" si="181"/>
        <v>-0.49999995299928068</v>
      </c>
      <c r="BH170">
        <f t="shared" si="182"/>
        <v>-0.49999985427776322</v>
      </c>
      <c r="BI170">
        <f t="shared" si="183"/>
        <v>-0.49999927638092356</v>
      </c>
      <c r="BJ170" s="2">
        <f t="shared" si="184"/>
        <v>0</v>
      </c>
    </row>
    <row r="171" spans="2:62" hidden="1" x14ac:dyDescent="0.25">
      <c r="B171">
        <f t="shared" si="124"/>
        <v>0</v>
      </c>
      <c r="C171">
        <f t="shared" si="125"/>
        <v>0.49999934374994603</v>
      </c>
      <c r="D171">
        <f t="shared" si="126"/>
        <v>0.49999986784454398</v>
      </c>
      <c r="E171">
        <f t="shared" si="127"/>
        <v>0.49999995737506192</v>
      </c>
      <c r="F171">
        <f t="shared" si="128"/>
        <v>0.4999999869749952</v>
      </c>
      <c r="G171">
        <f t="shared" si="129"/>
        <v>0.49999999999999994</v>
      </c>
      <c r="H171">
        <f t="shared" si="130"/>
        <v>0.5000000067298096</v>
      </c>
      <c r="I171">
        <f t="shared" si="131"/>
        <v>0.50000001057831589</v>
      </c>
      <c r="J171">
        <f t="shared" si="132"/>
        <v>0.50000001293361362</v>
      </c>
      <c r="K171">
        <f t="shared" si="133"/>
        <v>0.50000001444250408</v>
      </c>
      <c r="L171">
        <f t="shared" si="134"/>
        <v>0.50000001543726347</v>
      </c>
      <c r="M171">
        <f t="shared" si="135"/>
        <v>0.50000001610121692</v>
      </c>
      <c r="N171">
        <f t="shared" si="136"/>
        <v>0.5000000165406594</v>
      </c>
      <c r="O171">
        <f t="shared" si="137"/>
        <v>0.50000001681880912</v>
      </c>
      <c r="P171">
        <f t="shared" si="138"/>
        <v>0.50000001697274499</v>
      </c>
      <c r="Q171">
        <f t="shared" si="139"/>
        <v>0.50000001702201891</v>
      </c>
      <c r="R171">
        <f t="shared" si="140"/>
        <v>0.50000001697274499</v>
      </c>
      <c r="S171">
        <f t="shared" si="141"/>
        <v>0.50000001681880912</v>
      </c>
      <c r="T171">
        <f t="shared" si="142"/>
        <v>0.5000000165406594</v>
      </c>
      <c r="U171">
        <f t="shared" si="143"/>
        <v>0.50000001610121692</v>
      </c>
      <c r="V171">
        <f t="shared" si="144"/>
        <v>0.50000001543726347</v>
      </c>
      <c r="W171">
        <f t="shared" si="145"/>
        <v>0.50000001444250408</v>
      </c>
      <c r="X171">
        <f t="shared" si="146"/>
        <v>0.50000001293361362</v>
      </c>
      <c r="Y171">
        <f t="shared" si="147"/>
        <v>0.50000001057831589</v>
      </c>
      <c r="Z171">
        <f t="shared" si="148"/>
        <v>0.5000000067298096</v>
      </c>
      <c r="AA171">
        <f t="shared" si="149"/>
        <v>0.49999999999999994</v>
      </c>
      <c r="AB171">
        <f t="shared" si="150"/>
        <v>0.4999999869749952</v>
      </c>
      <c r="AC171">
        <f t="shared" si="151"/>
        <v>0.49999995737506192</v>
      </c>
      <c r="AD171">
        <f t="shared" si="152"/>
        <v>0.49999986784454398</v>
      </c>
      <c r="AE171">
        <f t="shared" si="153"/>
        <v>0.49999934374994603</v>
      </c>
      <c r="AF171" s="2">
        <f t="shared" si="154"/>
        <v>0</v>
      </c>
      <c r="AG171">
        <f t="shared" si="155"/>
        <v>-0.49999934374994603</v>
      </c>
      <c r="AH171">
        <f t="shared" si="156"/>
        <v>-0.49999986784454398</v>
      </c>
      <c r="AI171">
        <f t="shared" si="157"/>
        <v>-0.49999995737506192</v>
      </c>
      <c r="AJ171">
        <f t="shared" si="158"/>
        <v>-0.4999999869749952</v>
      </c>
      <c r="AK171">
        <f t="shared" si="159"/>
        <v>-0.49999999999999978</v>
      </c>
      <c r="AL171">
        <f t="shared" si="160"/>
        <v>-0.5000000067298096</v>
      </c>
      <c r="AM171">
        <f t="shared" si="161"/>
        <v>-0.50000001057831589</v>
      </c>
      <c r="AN171">
        <f t="shared" si="162"/>
        <v>-0.50000001293361362</v>
      </c>
      <c r="AO171">
        <f t="shared" si="163"/>
        <v>-0.50000001444250408</v>
      </c>
      <c r="AP171">
        <f t="shared" si="164"/>
        <v>-0.50000001543726347</v>
      </c>
      <c r="AQ171">
        <f t="shared" si="165"/>
        <v>-0.50000001610121692</v>
      </c>
      <c r="AR171">
        <f t="shared" si="166"/>
        <v>-0.5000000165406594</v>
      </c>
      <c r="AS171">
        <f t="shared" si="167"/>
        <v>-0.50000001681880912</v>
      </c>
      <c r="AT171">
        <f t="shared" si="168"/>
        <v>-0.50000001697274499</v>
      </c>
      <c r="AU171">
        <f t="shared" si="169"/>
        <v>-0.50000001702201891</v>
      </c>
      <c r="AV171">
        <f t="shared" si="170"/>
        <v>-0.50000001697274499</v>
      </c>
      <c r="AW171">
        <f t="shared" si="171"/>
        <v>-0.50000001681880912</v>
      </c>
      <c r="AX171">
        <f t="shared" si="172"/>
        <v>-0.5000000165406594</v>
      </c>
      <c r="AY171">
        <f t="shared" si="173"/>
        <v>-0.50000001610121692</v>
      </c>
      <c r="AZ171">
        <f t="shared" si="174"/>
        <v>-0.50000001543726347</v>
      </c>
      <c r="BA171">
        <f t="shared" si="175"/>
        <v>-0.50000001444250408</v>
      </c>
      <c r="BB171">
        <f t="shared" si="176"/>
        <v>-0.50000001293361362</v>
      </c>
      <c r="BC171">
        <f t="shared" si="177"/>
        <v>-0.50000001057831589</v>
      </c>
      <c r="BD171">
        <f t="shared" si="178"/>
        <v>-0.5000000067298096</v>
      </c>
      <c r="BE171">
        <f t="shared" si="179"/>
        <v>-0.50000000000000033</v>
      </c>
      <c r="BF171">
        <f t="shared" si="180"/>
        <v>-0.4999999869749952</v>
      </c>
      <c r="BG171">
        <f t="shared" si="181"/>
        <v>-0.49999995737506192</v>
      </c>
      <c r="BH171">
        <f t="shared" si="182"/>
        <v>-0.49999986784454398</v>
      </c>
      <c r="BI171">
        <f t="shared" si="183"/>
        <v>-0.49999934374994603</v>
      </c>
      <c r="BJ171" s="2">
        <f t="shared" si="184"/>
        <v>0</v>
      </c>
    </row>
    <row r="172" spans="2:62" hidden="1" x14ac:dyDescent="0.25">
      <c r="B172">
        <f t="shared" si="124"/>
        <v>0</v>
      </c>
      <c r="C172">
        <f t="shared" si="125"/>
        <v>0.49999940484691657</v>
      </c>
      <c r="D172">
        <f t="shared" si="126"/>
        <v>0.49999988014825419</v>
      </c>
      <c r="E172">
        <f t="shared" si="127"/>
        <v>0.4999999613434567</v>
      </c>
      <c r="F172">
        <f t="shared" si="128"/>
        <v>0.4999999881876272</v>
      </c>
      <c r="G172">
        <f t="shared" si="129"/>
        <v>0.49999999999999994</v>
      </c>
      <c r="H172">
        <f t="shared" si="130"/>
        <v>0.50000000610326212</v>
      </c>
      <c r="I172">
        <f t="shared" si="131"/>
        <v>0.50000000959347124</v>
      </c>
      <c r="J172">
        <f t="shared" si="132"/>
        <v>0.50000001172949005</v>
      </c>
      <c r="K172">
        <f t="shared" si="133"/>
        <v>0.50000001309790232</v>
      </c>
      <c r="L172">
        <f t="shared" si="134"/>
        <v>0.50000001400004923</v>
      </c>
      <c r="M172">
        <f t="shared" si="135"/>
        <v>0.50000001460218835</v>
      </c>
      <c r="N172">
        <f t="shared" si="136"/>
        <v>0.50000001500071867</v>
      </c>
      <c r="O172">
        <f t="shared" si="137"/>
        <v>0.50000001525297255</v>
      </c>
      <c r="P172">
        <f t="shared" si="138"/>
        <v>0.50000001539257699</v>
      </c>
      <c r="Q172">
        <f t="shared" si="139"/>
        <v>0.50000001543726347</v>
      </c>
      <c r="R172">
        <f t="shared" si="140"/>
        <v>0.50000001539257699</v>
      </c>
      <c r="S172">
        <f t="shared" si="141"/>
        <v>0.50000001525297255</v>
      </c>
      <c r="T172">
        <f t="shared" si="142"/>
        <v>0.50000001500071867</v>
      </c>
      <c r="U172">
        <f t="shared" si="143"/>
        <v>0.50000001460218835</v>
      </c>
      <c r="V172">
        <f t="shared" si="144"/>
        <v>0.50000001400004923</v>
      </c>
      <c r="W172">
        <f t="shared" si="145"/>
        <v>0.50000001309790232</v>
      </c>
      <c r="X172">
        <f t="shared" si="146"/>
        <v>0.50000001172949005</v>
      </c>
      <c r="Y172">
        <f t="shared" si="147"/>
        <v>0.50000000959347124</v>
      </c>
      <c r="Z172">
        <f t="shared" si="148"/>
        <v>0.50000000610326212</v>
      </c>
      <c r="AA172">
        <f t="shared" si="149"/>
        <v>0.49999999999999994</v>
      </c>
      <c r="AB172">
        <f t="shared" si="150"/>
        <v>0.4999999881876272</v>
      </c>
      <c r="AC172">
        <f t="shared" si="151"/>
        <v>0.4999999613434567</v>
      </c>
      <c r="AD172">
        <f t="shared" si="152"/>
        <v>0.49999988014825419</v>
      </c>
      <c r="AE172">
        <f t="shared" si="153"/>
        <v>0.49999940484691657</v>
      </c>
      <c r="AF172" s="2">
        <f t="shared" si="154"/>
        <v>0</v>
      </c>
      <c r="AG172">
        <f t="shared" si="155"/>
        <v>-0.49999940484691657</v>
      </c>
      <c r="AH172">
        <f t="shared" si="156"/>
        <v>-0.49999988014825419</v>
      </c>
      <c r="AI172">
        <f t="shared" si="157"/>
        <v>-0.4999999613434567</v>
      </c>
      <c r="AJ172">
        <f t="shared" si="158"/>
        <v>-0.4999999881876272</v>
      </c>
      <c r="AK172">
        <f t="shared" si="159"/>
        <v>-0.49999999999999978</v>
      </c>
      <c r="AL172">
        <f t="shared" si="160"/>
        <v>-0.50000000610326212</v>
      </c>
      <c r="AM172">
        <f t="shared" si="161"/>
        <v>-0.50000000959347124</v>
      </c>
      <c r="AN172">
        <f t="shared" si="162"/>
        <v>-0.50000001172949005</v>
      </c>
      <c r="AO172">
        <f t="shared" si="163"/>
        <v>-0.50000001309790232</v>
      </c>
      <c r="AP172">
        <f t="shared" si="164"/>
        <v>-0.50000001400004923</v>
      </c>
      <c r="AQ172">
        <f t="shared" si="165"/>
        <v>-0.50000001460218835</v>
      </c>
      <c r="AR172">
        <f t="shared" si="166"/>
        <v>-0.50000001500071867</v>
      </c>
      <c r="AS172">
        <f t="shared" si="167"/>
        <v>-0.50000001525297255</v>
      </c>
      <c r="AT172">
        <f t="shared" si="168"/>
        <v>-0.50000001539257699</v>
      </c>
      <c r="AU172">
        <f t="shared" si="169"/>
        <v>-0.50000001543726347</v>
      </c>
      <c r="AV172">
        <f t="shared" si="170"/>
        <v>-0.50000001539257699</v>
      </c>
      <c r="AW172">
        <f t="shared" si="171"/>
        <v>-0.50000001525297255</v>
      </c>
      <c r="AX172">
        <f t="shared" si="172"/>
        <v>-0.50000001500071867</v>
      </c>
      <c r="AY172">
        <f t="shared" si="173"/>
        <v>-0.50000001460218835</v>
      </c>
      <c r="AZ172">
        <f t="shared" si="174"/>
        <v>-0.50000001400004923</v>
      </c>
      <c r="BA172">
        <f t="shared" si="175"/>
        <v>-0.50000001309790232</v>
      </c>
      <c r="BB172">
        <f t="shared" si="176"/>
        <v>-0.50000001172949005</v>
      </c>
      <c r="BC172">
        <f t="shared" si="177"/>
        <v>-0.50000000959347124</v>
      </c>
      <c r="BD172">
        <f t="shared" si="178"/>
        <v>-0.50000000610326212</v>
      </c>
      <c r="BE172">
        <f t="shared" si="179"/>
        <v>-0.50000000000000033</v>
      </c>
      <c r="BF172">
        <f t="shared" si="180"/>
        <v>-0.4999999881876272</v>
      </c>
      <c r="BG172">
        <f t="shared" si="181"/>
        <v>-0.4999999613434567</v>
      </c>
      <c r="BH172">
        <f t="shared" si="182"/>
        <v>-0.49999988014825419</v>
      </c>
      <c r="BI172">
        <f t="shared" si="183"/>
        <v>-0.49999940484691657</v>
      </c>
      <c r="BJ172" s="2">
        <f t="shared" si="184"/>
        <v>0</v>
      </c>
    </row>
    <row r="173" spans="2:62" hidden="1" x14ac:dyDescent="0.25">
      <c r="B173">
        <f t="shared" si="124"/>
        <v>0</v>
      </c>
      <c r="C173">
        <f t="shared" si="125"/>
        <v>0.4999994602557607</v>
      </c>
      <c r="D173">
        <f t="shared" si="126"/>
        <v>0.49999989130648581</v>
      </c>
      <c r="E173">
        <f t="shared" si="127"/>
        <v>0.49999996494239279</v>
      </c>
      <c r="F173">
        <f t="shared" si="128"/>
        <v>0.49999998928736283</v>
      </c>
      <c r="G173">
        <f t="shared" si="129"/>
        <v>0.49999999999999994</v>
      </c>
      <c r="H173">
        <f t="shared" si="130"/>
        <v>0.50000000553504653</v>
      </c>
      <c r="I173">
        <f t="shared" si="131"/>
        <v>0.50000000870031591</v>
      </c>
      <c r="J173">
        <f t="shared" si="132"/>
        <v>0.50000001063747079</v>
      </c>
      <c r="K173">
        <f t="shared" si="133"/>
        <v>0.50000001187848342</v>
      </c>
      <c r="L173">
        <f t="shared" si="134"/>
        <v>0.50000001269664018</v>
      </c>
      <c r="M173">
        <f t="shared" si="135"/>
        <v>0.50000001324271992</v>
      </c>
      <c r="N173">
        <f t="shared" si="136"/>
        <v>0.50000001360414692</v>
      </c>
      <c r="O173">
        <f t="shared" si="137"/>
        <v>0.50000001383291592</v>
      </c>
      <c r="P173">
        <f t="shared" si="138"/>
        <v>0.50000001395952309</v>
      </c>
      <c r="Q173">
        <f t="shared" si="139"/>
        <v>0.50000001400004923</v>
      </c>
      <c r="R173">
        <f t="shared" si="140"/>
        <v>0.50000001395952309</v>
      </c>
      <c r="S173">
        <f t="shared" si="141"/>
        <v>0.50000001383291592</v>
      </c>
      <c r="T173">
        <f t="shared" si="142"/>
        <v>0.50000001360414692</v>
      </c>
      <c r="U173">
        <f t="shared" si="143"/>
        <v>0.50000001324271992</v>
      </c>
      <c r="V173">
        <f t="shared" si="144"/>
        <v>0.50000001269664018</v>
      </c>
      <c r="W173">
        <f t="shared" si="145"/>
        <v>0.50000001187848342</v>
      </c>
      <c r="X173">
        <f t="shared" si="146"/>
        <v>0.50000001063747079</v>
      </c>
      <c r="Y173">
        <f t="shared" si="147"/>
        <v>0.50000000870031591</v>
      </c>
      <c r="Z173">
        <f t="shared" si="148"/>
        <v>0.50000000553504653</v>
      </c>
      <c r="AA173">
        <f t="shared" si="149"/>
        <v>0.49999999999999994</v>
      </c>
      <c r="AB173">
        <f t="shared" si="150"/>
        <v>0.49999998928736283</v>
      </c>
      <c r="AC173">
        <f t="shared" si="151"/>
        <v>0.49999996494239279</v>
      </c>
      <c r="AD173">
        <f t="shared" si="152"/>
        <v>0.49999989130648581</v>
      </c>
      <c r="AE173">
        <f t="shared" si="153"/>
        <v>0.4999994602557607</v>
      </c>
      <c r="AF173" s="2">
        <f t="shared" si="154"/>
        <v>0</v>
      </c>
      <c r="AG173">
        <f t="shared" si="155"/>
        <v>-0.4999994602557607</v>
      </c>
      <c r="AH173">
        <f t="shared" si="156"/>
        <v>-0.49999989130648581</v>
      </c>
      <c r="AI173">
        <f t="shared" si="157"/>
        <v>-0.49999996494239279</v>
      </c>
      <c r="AJ173">
        <f t="shared" si="158"/>
        <v>-0.49999998928736283</v>
      </c>
      <c r="AK173">
        <f t="shared" si="159"/>
        <v>-0.49999999999999978</v>
      </c>
      <c r="AL173">
        <f t="shared" si="160"/>
        <v>-0.50000000553504653</v>
      </c>
      <c r="AM173">
        <f t="shared" si="161"/>
        <v>-0.50000000870031591</v>
      </c>
      <c r="AN173">
        <f t="shared" si="162"/>
        <v>-0.50000001063747079</v>
      </c>
      <c r="AO173">
        <f t="shared" si="163"/>
        <v>-0.50000001187848342</v>
      </c>
      <c r="AP173">
        <f t="shared" si="164"/>
        <v>-0.50000001269664018</v>
      </c>
      <c r="AQ173">
        <f t="shared" si="165"/>
        <v>-0.50000001324271992</v>
      </c>
      <c r="AR173">
        <f t="shared" si="166"/>
        <v>-0.50000001360414692</v>
      </c>
      <c r="AS173">
        <f t="shared" si="167"/>
        <v>-0.50000001383291592</v>
      </c>
      <c r="AT173">
        <f t="shared" si="168"/>
        <v>-0.50000001395952309</v>
      </c>
      <c r="AU173">
        <f t="shared" si="169"/>
        <v>-0.50000001400004923</v>
      </c>
      <c r="AV173">
        <f t="shared" si="170"/>
        <v>-0.50000001395952309</v>
      </c>
      <c r="AW173">
        <f t="shared" si="171"/>
        <v>-0.50000001383291592</v>
      </c>
      <c r="AX173">
        <f t="shared" si="172"/>
        <v>-0.50000001360414692</v>
      </c>
      <c r="AY173">
        <f t="shared" si="173"/>
        <v>-0.50000001324271992</v>
      </c>
      <c r="AZ173">
        <f t="shared" si="174"/>
        <v>-0.50000001269664018</v>
      </c>
      <c r="BA173">
        <f t="shared" si="175"/>
        <v>-0.50000001187848342</v>
      </c>
      <c r="BB173">
        <f t="shared" si="176"/>
        <v>-0.50000001063747079</v>
      </c>
      <c r="BC173">
        <f t="shared" si="177"/>
        <v>-0.50000000870031591</v>
      </c>
      <c r="BD173">
        <f t="shared" si="178"/>
        <v>-0.50000000553504653</v>
      </c>
      <c r="BE173">
        <f t="shared" si="179"/>
        <v>-0.50000000000000033</v>
      </c>
      <c r="BF173">
        <f t="shared" si="180"/>
        <v>-0.49999998928736283</v>
      </c>
      <c r="BG173">
        <f t="shared" si="181"/>
        <v>-0.49999996494239279</v>
      </c>
      <c r="BH173">
        <f t="shared" si="182"/>
        <v>-0.49999989130648581</v>
      </c>
      <c r="BI173">
        <f t="shared" si="183"/>
        <v>-0.4999994602557607</v>
      </c>
      <c r="BJ173" s="2">
        <f t="shared" si="184"/>
        <v>0</v>
      </c>
    </row>
    <row r="174" spans="2:62" hidden="1" x14ac:dyDescent="0.25">
      <c r="B174">
        <f t="shared" si="124"/>
        <v>0</v>
      </c>
      <c r="C174">
        <f t="shared" si="125"/>
        <v>0.49999951050604108</v>
      </c>
      <c r="D174">
        <f t="shared" si="126"/>
        <v>0.49999990142588324</v>
      </c>
      <c r="E174">
        <f t="shared" si="127"/>
        <v>0.49999996820626685</v>
      </c>
      <c r="F174">
        <f t="shared" si="128"/>
        <v>0.49999999028471265</v>
      </c>
      <c r="G174">
        <f t="shared" si="129"/>
        <v>0.49999999999999994</v>
      </c>
      <c r="H174">
        <f t="shared" si="130"/>
        <v>0.50000000501973196</v>
      </c>
      <c r="I174">
        <f t="shared" si="131"/>
        <v>0.50000000789031374</v>
      </c>
      <c r="J174">
        <f t="shared" si="132"/>
        <v>0.50000000964711888</v>
      </c>
      <c r="K174">
        <f t="shared" si="133"/>
        <v>0.50000001077259282</v>
      </c>
      <c r="L174">
        <f t="shared" si="134"/>
        <v>0.50000001151457896</v>
      </c>
      <c r="M174">
        <f t="shared" si="135"/>
        <v>0.50000001200981836</v>
      </c>
      <c r="N174">
        <f t="shared" si="136"/>
        <v>0.50000001233759639</v>
      </c>
      <c r="O174">
        <f t="shared" si="137"/>
        <v>0.50000001254506699</v>
      </c>
      <c r="P174">
        <f t="shared" si="138"/>
        <v>0.50000001265988703</v>
      </c>
      <c r="Q174">
        <f t="shared" si="139"/>
        <v>0.50000001269664018</v>
      </c>
      <c r="R174">
        <f t="shared" si="140"/>
        <v>0.50000001265988703</v>
      </c>
      <c r="S174">
        <f t="shared" si="141"/>
        <v>0.50000001254506699</v>
      </c>
      <c r="T174">
        <f t="shared" si="142"/>
        <v>0.50000001233759639</v>
      </c>
      <c r="U174">
        <f t="shared" si="143"/>
        <v>0.50000001200981836</v>
      </c>
      <c r="V174">
        <f t="shared" si="144"/>
        <v>0.50000001151457896</v>
      </c>
      <c r="W174">
        <f t="shared" si="145"/>
        <v>0.50000001077259282</v>
      </c>
      <c r="X174">
        <f t="shared" si="146"/>
        <v>0.50000000964711888</v>
      </c>
      <c r="Y174">
        <f t="shared" si="147"/>
        <v>0.50000000789031374</v>
      </c>
      <c r="Z174">
        <f t="shared" si="148"/>
        <v>0.50000000501973196</v>
      </c>
      <c r="AA174">
        <f t="shared" si="149"/>
        <v>0.49999999999999994</v>
      </c>
      <c r="AB174">
        <f t="shared" si="150"/>
        <v>0.49999999028471265</v>
      </c>
      <c r="AC174">
        <f t="shared" si="151"/>
        <v>0.49999996820626685</v>
      </c>
      <c r="AD174">
        <f t="shared" si="152"/>
        <v>0.49999990142588324</v>
      </c>
      <c r="AE174">
        <f t="shared" si="153"/>
        <v>0.49999951050604108</v>
      </c>
      <c r="AF174" s="2">
        <f t="shared" si="154"/>
        <v>0</v>
      </c>
      <c r="AG174">
        <f t="shared" si="155"/>
        <v>-0.49999951050604108</v>
      </c>
      <c r="AH174">
        <f t="shared" si="156"/>
        <v>-0.49999990142588324</v>
      </c>
      <c r="AI174">
        <f t="shared" si="157"/>
        <v>-0.49999996820626685</v>
      </c>
      <c r="AJ174">
        <f t="shared" si="158"/>
        <v>-0.49999999028471265</v>
      </c>
      <c r="AK174">
        <f t="shared" si="159"/>
        <v>-0.49999999999999978</v>
      </c>
      <c r="AL174">
        <f t="shared" si="160"/>
        <v>-0.50000000501973196</v>
      </c>
      <c r="AM174">
        <f t="shared" si="161"/>
        <v>-0.50000000789031374</v>
      </c>
      <c r="AN174">
        <f t="shared" si="162"/>
        <v>-0.50000000964711888</v>
      </c>
      <c r="AO174">
        <f t="shared" si="163"/>
        <v>-0.50000001077259282</v>
      </c>
      <c r="AP174">
        <f t="shared" si="164"/>
        <v>-0.50000001151457896</v>
      </c>
      <c r="AQ174">
        <f t="shared" si="165"/>
        <v>-0.50000001200981836</v>
      </c>
      <c r="AR174">
        <f t="shared" si="166"/>
        <v>-0.50000001233759639</v>
      </c>
      <c r="AS174">
        <f t="shared" si="167"/>
        <v>-0.50000001254506699</v>
      </c>
      <c r="AT174">
        <f t="shared" si="168"/>
        <v>-0.50000001265988703</v>
      </c>
      <c r="AU174">
        <f t="shared" si="169"/>
        <v>-0.50000001269664018</v>
      </c>
      <c r="AV174">
        <f t="shared" si="170"/>
        <v>-0.50000001265988703</v>
      </c>
      <c r="AW174">
        <f t="shared" si="171"/>
        <v>-0.50000001254506699</v>
      </c>
      <c r="AX174">
        <f t="shared" si="172"/>
        <v>-0.50000001233759639</v>
      </c>
      <c r="AY174">
        <f t="shared" si="173"/>
        <v>-0.50000001200981836</v>
      </c>
      <c r="AZ174">
        <f t="shared" si="174"/>
        <v>-0.50000001151457896</v>
      </c>
      <c r="BA174">
        <f t="shared" si="175"/>
        <v>-0.50000001077259282</v>
      </c>
      <c r="BB174">
        <f t="shared" si="176"/>
        <v>-0.50000000964711888</v>
      </c>
      <c r="BC174">
        <f t="shared" si="177"/>
        <v>-0.50000000789031374</v>
      </c>
      <c r="BD174">
        <f t="shared" si="178"/>
        <v>-0.50000000501973196</v>
      </c>
      <c r="BE174">
        <f t="shared" si="179"/>
        <v>-0.50000000000000033</v>
      </c>
      <c r="BF174">
        <f t="shared" si="180"/>
        <v>-0.49999999028471265</v>
      </c>
      <c r="BG174">
        <f t="shared" si="181"/>
        <v>-0.49999996820626685</v>
      </c>
      <c r="BH174">
        <f t="shared" si="182"/>
        <v>-0.49999990142588324</v>
      </c>
      <c r="BI174">
        <f t="shared" si="183"/>
        <v>-0.49999951050604108</v>
      </c>
      <c r="BJ174" s="2">
        <f t="shared" si="184"/>
        <v>0</v>
      </c>
    </row>
    <row r="175" spans="2:62" hidden="1" x14ac:dyDescent="0.25">
      <c r="B175">
        <f t="shared" si="124"/>
        <v>0</v>
      </c>
      <c r="C175">
        <f t="shared" si="125"/>
        <v>0.49999955607801855</v>
      </c>
      <c r="D175">
        <f t="shared" si="126"/>
        <v>0.49999991060316218</v>
      </c>
      <c r="E175">
        <f t="shared" si="127"/>
        <v>0.49999997116627315</v>
      </c>
      <c r="F175">
        <f t="shared" si="128"/>
        <v>0.4999999911892089</v>
      </c>
      <c r="G175">
        <f t="shared" si="129"/>
        <v>0.49999999999999994</v>
      </c>
      <c r="H175">
        <f t="shared" si="130"/>
        <v>0.50000000455239335</v>
      </c>
      <c r="I175">
        <f t="shared" si="131"/>
        <v>0.50000000715572301</v>
      </c>
      <c r="J175">
        <f t="shared" si="132"/>
        <v>0.50000000874896899</v>
      </c>
      <c r="K175">
        <f t="shared" si="133"/>
        <v>0.50000000976966097</v>
      </c>
      <c r="L175">
        <f t="shared" si="134"/>
        <v>0.50000001044256792</v>
      </c>
      <c r="M175">
        <f t="shared" si="135"/>
        <v>0.50000001089170032</v>
      </c>
      <c r="N175">
        <f t="shared" si="136"/>
        <v>0.50000001118896209</v>
      </c>
      <c r="O175">
        <f t="shared" si="137"/>
        <v>0.50000001137711725</v>
      </c>
      <c r="P175">
        <f t="shared" si="138"/>
        <v>0.50000001148124751</v>
      </c>
      <c r="Q175">
        <f t="shared" si="139"/>
        <v>0.50000001151457896</v>
      </c>
      <c r="R175">
        <f t="shared" si="140"/>
        <v>0.50000001148124751</v>
      </c>
      <c r="S175">
        <f t="shared" si="141"/>
        <v>0.50000001137711725</v>
      </c>
      <c r="T175">
        <f t="shared" si="142"/>
        <v>0.50000001118896209</v>
      </c>
      <c r="U175">
        <f t="shared" si="143"/>
        <v>0.50000001089170032</v>
      </c>
      <c r="V175">
        <f t="shared" si="144"/>
        <v>0.50000001044256792</v>
      </c>
      <c r="W175">
        <f t="shared" si="145"/>
        <v>0.50000000976966097</v>
      </c>
      <c r="X175">
        <f t="shared" si="146"/>
        <v>0.50000000874896899</v>
      </c>
      <c r="Y175">
        <f t="shared" si="147"/>
        <v>0.50000000715572301</v>
      </c>
      <c r="Z175">
        <f t="shared" si="148"/>
        <v>0.50000000455239335</v>
      </c>
      <c r="AA175">
        <f t="shared" si="149"/>
        <v>0.49999999999999994</v>
      </c>
      <c r="AB175">
        <f t="shared" si="150"/>
        <v>0.4999999911892089</v>
      </c>
      <c r="AC175">
        <f t="shared" si="151"/>
        <v>0.49999997116627315</v>
      </c>
      <c r="AD175">
        <f t="shared" si="152"/>
        <v>0.49999991060316218</v>
      </c>
      <c r="AE175">
        <f t="shared" si="153"/>
        <v>0.49999955607801855</v>
      </c>
      <c r="AF175" s="2">
        <f t="shared" si="154"/>
        <v>0</v>
      </c>
      <c r="AG175">
        <f t="shared" si="155"/>
        <v>-0.49999955607801855</v>
      </c>
      <c r="AH175">
        <f t="shared" si="156"/>
        <v>-0.49999991060316218</v>
      </c>
      <c r="AI175">
        <f t="shared" si="157"/>
        <v>-0.49999997116627315</v>
      </c>
      <c r="AJ175">
        <f t="shared" si="158"/>
        <v>-0.4999999911892089</v>
      </c>
      <c r="AK175">
        <f t="shared" si="159"/>
        <v>-0.49999999999999978</v>
      </c>
      <c r="AL175">
        <f t="shared" si="160"/>
        <v>-0.50000000455239335</v>
      </c>
      <c r="AM175">
        <f t="shared" si="161"/>
        <v>-0.50000000715572301</v>
      </c>
      <c r="AN175">
        <f t="shared" si="162"/>
        <v>-0.50000000874896899</v>
      </c>
      <c r="AO175">
        <f t="shared" si="163"/>
        <v>-0.50000000976966097</v>
      </c>
      <c r="AP175">
        <f t="shared" si="164"/>
        <v>-0.50000001044256792</v>
      </c>
      <c r="AQ175">
        <f t="shared" si="165"/>
        <v>-0.50000001089170032</v>
      </c>
      <c r="AR175">
        <f t="shared" si="166"/>
        <v>-0.50000001118896209</v>
      </c>
      <c r="AS175">
        <f t="shared" si="167"/>
        <v>-0.50000001137711725</v>
      </c>
      <c r="AT175">
        <f t="shared" si="168"/>
        <v>-0.50000001148124751</v>
      </c>
      <c r="AU175">
        <f t="shared" si="169"/>
        <v>-0.50000001151457896</v>
      </c>
      <c r="AV175">
        <f t="shared" si="170"/>
        <v>-0.50000001148124751</v>
      </c>
      <c r="AW175">
        <f t="shared" si="171"/>
        <v>-0.50000001137711725</v>
      </c>
      <c r="AX175">
        <f t="shared" si="172"/>
        <v>-0.50000001118896209</v>
      </c>
      <c r="AY175">
        <f t="shared" si="173"/>
        <v>-0.50000001089170032</v>
      </c>
      <c r="AZ175">
        <f t="shared" si="174"/>
        <v>-0.50000001044256792</v>
      </c>
      <c r="BA175">
        <f t="shared" si="175"/>
        <v>-0.50000000976966097</v>
      </c>
      <c r="BB175">
        <f t="shared" si="176"/>
        <v>-0.50000000874896899</v>
      </c>
      <c r="BC175">
        <f t="shared" si="177"/>
        <v>-0.50000000715572301</v>
      </c>
      <c r="BD175">
        <f t="shared" si="178"/>
        <v>-0.50000000455239335</v>
      </c>
      <c r="BE175">
        <f t="shared" si="179"/>
        <v>-0.50000000000000033</v>
      </c>
      <c r="BF175">
        <f t="shared" si="180"/>
        <v>-0.4999999911892089</v>
      </c>
      <c r="BG175">
        <f t="shared" si="181"/>
        <v>-0.49999997116627315</v>
      </c>
      <c r="BH175">
        <f t="shared" si="182"/>
        <v>-0.49999991060316218</v>
      </c>
      <c r="BI175">
        <f t="shared" si="183"/>
        <v>-0.49999955607801855</v>
      </c>
      <c r="BJ175" s="2">
        <f t="shared" si="184"/>
        <v>0</v>
      </c>
    </row>
    <row r="176" spans="2:62" hidden="1" x14ac:dyDescent="0.25">
      <c r="B176">
        <f t="shared" si="124"/>
        <v>0</v>
      </c>
      <c r="C176">
        <f t="shared" si="125"/>
        <v>0.49999959740724209</v>
      </c>
      <c r="D176">
        <f t="shared" si="126"/>
        <v>0.49999991892603401</v>
      </c>
      <c r="E176">
        <f t="shared" si="127"/>
        <v>0.499999973850702</v>
      </c>
      <c r="F176">
        <f t="shared" si="128"/>
        <v>0.49999999200949635</v>
      </c>
      <c r="G176">
        <f t="shared" si="129"/>
        <v>0.49999999999999994</v>
      </c>
      <c r="H176">
        <f t="shared" si="130"/>
        <v>0.50000000412856416</v>
      </c>
      <c r="I176">
        <f t="shared" si="131"/>
        <v>0.50000000648952292</v>
      </c>
      <c r="J176">
        <f t="shared" si="132"/>
        <v>0.50000000793443711</v>
      </c>
      <c r="K176">
        <f t="shared" si="133"/>
        <v>0.50000000886010243</v>
      </c>
      <c r="L176">
        <f t="shared" si="134"/>
        <v>0.5000000094703615</v>
      </c>
      <c r="M176">
        <f t="shared" si="135"/>
        <v>0.50000000987767945</v>
      </c>
      <c r="N176">
        <f t="shared" si="136"/>
        <v>0.50000001014726614</v>
      </c>
      <c r="O176">
        <f t="shared" si="137"/>
        <v>0.50000001031790398</v>
      </c>
      <c r="P176">
        <f t="shared" si="138"/>
        <v>0.50000001041233966</v>
      </c>
      <c r="Q176">
        <f t="shared" si="139"/>
        <v>0.50000001044256792</v>
      </c>
      <c r="R176">
        <f t="shared" si="140"/>
        <v>0.50000001041233966</v>
      </c>
      <c r="S176">
        <f t="shared" si="141"/>
        <v>0.50000001031790398</v>
      </c>
      <c r="T176">
        <f t="shared" si="142"/>
        <v>0.50000001014726614</v>
      </c>
      <c r="U176">
        <f t="shared" si="143"/>
        <v>0.50000000987767945</v>
      </c>
      <c r="V176">
        <f t="shared" si="144"/>
        <v>0.5000000094703615</v>
      </c>
      <c r="W176">
        <f t="shared" si="145"/>
        <v>0.50000000886010243</v>
      </c>
      <c r="X176">
        <f t="shared" si="146"/>
        <v>0.50000000793443711</v>
      </c>
      <c r="Y176">
        <f t="shared" si="147"/>
        <v>0.50000000648952292</v>
      </c>
      <c r="Z176">
        <f t="shared" si="148"/>
        <v>0.50000000412856416</v>
      </c>
      <c r="AA176">
        <f t="shared" si="149"/>
        <v>0.49999999999999994</v>
      </c>
      <c r="AB176">
        <f t="shared" si="150"/>
        <v>0.49999999200949635</v>
      </c>
      <c r="AC176">
        <f t="shared" si="151"/>
        <v>0.499999973850702</v>
      </c>
      <c r="AD176">
        <f t="shared" si="152"/>
        <v>0.49999991892603401</v>
      </c>
      <c r="AE176">
        <f t="shared" si="153"/>
        <v>0.49999959740724209</v>
      </c>
      <c r="AF176" s="2">
        <f t="shared" si="154"/>
        <v>0</v>
      </c>
      <c r="AG176">
        <f t="shared" si="155"/>
        <v>-0.49999959740724209</v>
      </c>
      <c r="AH176">
        <f t="shared" si="156"/>
        <v>-0.49999991892603401</v>
      </c>
      <c r="AI176">
        <f t="shared" si="157"/>
        <v>-0.499999973850702</v>
      </c>
      <c r="AJ176">
        <f t="shared" si="158"/>
        <v>-0.49999999200949635</v>
      </c>
      <c r="AK176">
        <f t="shared" si="159"/>
        <v>-0.49999999999999978</v>
      </c>
      <c r="AL176">
        <f t="shared" si="160"/>
        <v>-0.50000000412856416</v>
      </c>
      <c r="AM176">
        <f t="shared" si="161"/>
        <v>-0.50000000648952292</v>
      </c>
      <c r="AN176">
        <f t="shared" si="162"/>
        <v>-0.50000000793443711</v>
      </c>
      <c r="AO176">
        <f t="shared" si="163"/>
        <v>-0.50000000886010243</v>
      </c>
      <c r="AP176">
        <f t="shared" si="164"/>
        <v>-0.5000000094703615</v>
      </c>
      <c r="AQ176">
        <f t="shared" si="165"/>
        <v>-0.50000000987767945</v>
      </c>
      <c r="AR176">
        <f t="shared" si="166"/>
        <v>-0.50000001014726614</v>
      </c>
      <c r="AS176">
        <f t="shared" si="167"/>
        <v>-0.50000001031790398</v>
      </c>
      <c r="AT176">
        <f t="shared" si="168"/>
        <v>-0.50000001041233966</v>
      </c>
      <c r="AU176">
        <f t="shared" si="169"/>
        <v>-0.50000001044256792</v>
      </c>
      <c r="AV176">
        <f t="shared" si="170"/>
        <v>-0.50000001041233966</v>
      </c>
      <c r="AW176">
        <f t="shared" si="171"/>
        <v>-0.50000001031790398</v>
      </c>
      <c r="AX176">
        <f t="shared" si="172"/>
        <v>-0.50000001014726614</v>
      </c>
      <c r="AY176">
        <f t="shared" si="173"/>
        <v>-0.50000000987767945</v>
      </c>
      <c r="AZ176">
        <f t="shared" si="174"/>
        <v>-0.5000000094703615</v>
      </c>
      <c r="BA176">
        <f t="shared" si="175"/>
        <v>-0.50000000886010243</v>
      </c>
      <c r="BB176">
        <f t="shared" si="176"/>
        <v>-0.50000000793443711</v>
      </c>
      <c r="BC176">
        <f t="shared" si="177"/>
        <v>-0.50000000648952292</v>
      </c>
      <c r="BD176">
        <f t="shared" si="178"/>
        <v>-0.50000000412856416</v>
      </c>
      <c r="BE176">
        <f t="shared" si="179"/>
        <v>-0.50000000000000033</v>
      </c>
      <c r="BF176">
        <f t="shared" si="180"/>
        <v>-0.49999999200949635</v>
      </c>
      <c r="BG176">
        <f t="shared" si="181"/>
        <v>-0.499999973850702</v>
      </c>
      <c r="BH176">
        <f t="shared" si="182"/>
        <v>-0.49999991892603401</v>
      </c>
      <c r="BI176">
        <f t="shared" si="183"/>
        <v>-0.49999959740724209</v>
      </c>
      <c r="BJ176" s="2">
        <f t="shared" si="184"/>
        <v>0</v>
      </c>
    </row>
    <row r="177" spans="2:62" hidden="1" x14ac:dyDescent="0.25">
      <c r="B177">
        <f t="shared" si="124"/>
        <v>0</v>
      </c>
      <c r="C177">
        <f t="shared" si="125"/>
        <v>0.49999963488871141</v>
      </c>
      <c r="D177">
        <f t="shared" si="126"/>
        <v>0.49999992647404418</v>
      </c>
      <c r="E177">
        <f t="shared" si="127"/>
        <v>0.49999997628520976</v>
      </c>
      <c r="F177">
        <f t="shared" si="128"/>
        <v>0.49999999275341478</v>
      </c>
      <c r="G177">
        <f t="shared" si="129"/>
        <v>0.49999999999999994</v>
      </c>
      <c r="H177">
        <f t="shared" si="130"/>
        <v>0.50000000374419351</v>
      </c>
      <c r="I177">
        <f t="shared" si="131"/>
        <v>0.50000000588534632</v>
      </c>
      <c r="J177">
        <f t="shared" si="132"/>
        <v>0.50000000719573845</v>
      </c>
      <c r="K177">
        <f t="shared" si="133"/>
        <v>0.50000000803522404</v>
      </c>
      <c r="L177">
        <f t="shared" si="134"/>
        <v>0.50000000858866778</v>
      </c>
      <c r="M177">
        <f t="shared" si="135"/>
        <v>0.50000000895806429</v>
      </c>
      <c r="N177">
        <f t="shared" si="136"/>
        <v>0.50000000920255239</v>
      </c>
      <c r="O177">
        <f t="shared" si="137"/>
        <v>0.50000000935730382</v>
      </c>
      <c r="P177">
        <f t="shared" si="138"/>
        <v>0.50000000944294754</v>
      </c>
      <c r="Q177">
        <f t="shared" si="139"/>
        <v>0.5000000094703615</v>
      </c>
      <c r="R177">
        <f t="shared" si="140"/>
        <v>0.50000000944294754</v>
      </c>
      <c r="S177">
        <f t="shared" si="141"/>
        <v>0.50000000935730382</v>
      </c>
      <c r="T177">
        <f t="shared" si="142"/>
        <v>0.50000000920255239</v>
      </c>
      <c r="U177">
        <f t="shared" si="143"/>
        <v>0.50000000895806429</v>
      </c>
      <c r="V177">
        <f t="shared" si="144"/>
        <v>0.50000000858866778</v>
      </c>
      <c r="W177">
        <f t="shared" si="145"/>
        <v>0.50000000803522404</v>
      </c>
      <c r="X177">
        <f t="shared" si="146"/>
        <v>0.50000000719573845</v>
      </c>
      <c r="Y177">
        <f t="shared" si="147"/>
        <v>0.50000000588534632</v>
      </c>
      <c r="Z177">
        <f t="shared" si="148"/>
        <v>0.50000000374419351</v>
      </c>
      <c r="AA177">
        <f t="shared" si="149"/>
        <v>0.49999999999999994</v>
      </c>
      <c r="AB177">
        <f t="shared" si="150"/>
        <v>0.49999999275341478</v>
      </c>
      <c r="AC177">
        <f t="shared" si="151"/>
        <v>0.49999997628520976</v>
      </c>
      <c r="AD177">
        <f t="shared" si="152"/>
        <v>0.49999992647404418</v>
      </c>
      <c r="AE177">
        <f t="shared" si="153"/>
        <v>0.49999963488871141</v>
      </c>
      <c r="AF177" s="2">
        <f t="shared" si="154"/>
        <v>0</v>
      </c>
      <c r="AG177">
        <f t="shared" si="155"/>
        <v>-0.49999963488871141</v>
      </c>
      <c r="AH177">
        <f t="shared" si="156"/>
        <v>-0.49999992647404418</v>
      </c>
      <c r="AI177">
        <f t="shared" si="157"/>
        <v>-0.49999997628520976</v>
      </c>
      <c r="AJ177">
        <f t="shared" si="158"/>
        <v>-0.49999999275341478</v>
      </c>
      <c r="AK177">
        <f t="shared" si="159"/>
        <v>-0.49999999999999978</v>
      </c>
      <c r="AL177">
        <f t="shared" si="160"/>
        <v>-0.50000000374419351</v>
      </c>
      <c r="AM177">
        <f t="shared" si="161"/>
        <v>-0.50000000588534632</v>
      </c>
      <c r="AN177">
        <f t="shared" si="162"/>
        <v>-0.50000000719573845</v>
      </c>
      <c r="AO177">
        <f t="shared" si="163"/>
        <v>-0.50000000803522404</v>
      </c>
      <c r="AP177">
        <f t="shared" si="164"/>
        <v>-0.50000000858866778</v>
      </c>
      <c r="AQ177">
        <f t="shared" si="165"/>
        <v>-0.50000000895806429</v>
      </c>
      <c r="AR177">
        <f t="shared" si="166"/>
        <v>-0.50000000920255239</v>
      </c>
      <c r="AS177">
        <f t="shared" si="167"/>
        <v>-0.50000000935730382</v>
      </c>
      <c r="AT177">
        <f t="shared" si="168"/>
        <v>-0.50000000944294754</v>
      </c>
      <c r="AU177">
        <f t="shared" si="169"/>
        <v>-0.5000000094703615</v>
      </c>
      <c r="AV177">
        <f t="shared" si="170"/>
        <v>-0.50000000944294754</v>
      </c>
      <c r="AW177">
        <f t="shared" si="171"/>
        <v>-0.50000000935730382</v>
      </c>
      <c r="AX177">
        <f t="shared" si="172"/>
        <v>-0.50000000920255239</v>
      </c>
      <c r="AY177">
        <f t="shared" si="173"/>
        <v>-0.50000000895806429</v>
      </c>
      <c r="AZ177">
        <f t="shared" si="174"/>
        <v>-0.50000000858866778</v>
      </c>
      <c r="BA177">
        <f t="shared" si="175"/>
        <v>-0.50000000803522404</v>
      </c>
      <c r="BB177">
        <f t="shared" si="176"/>
        <v>-0.50000000719573845</v>
      </c>
      <c r="BC177">
        <f t="shared" si="177"/>
        <v>-0.50000000588534632</v>
      </c>
      <c r="BD177">
        <f t="shared" si="178"/>
        <v>-0.50000000374419351</v>
      </c>
      <c r="BE177">
        <f t="shared" si="179"/>
        <v>-0.50000000000000033</v>
      </c>
      <c r="BF177">
        <f t="shared" si="180"/>
        <v>-0.49999999275341478</v>
      </c>
      <c r="BG177">
        <f t="shared" si="181"/>
        <v>-0.49999997628520976</v>
      </c>
      <c r="BH177">
        <f t="shared" si="182"/>
        <v>-0.49999992647404418</v>
      </c>
      <c r="BI177">
        <f t="shared" si="183"/>
        <v>-0.49999963488871141</v>
      </c>
      <c r="BJ177" s="2">
        <f t="shared" si="184"/>
        <v>0</v>
      </c>
    </row>
    <row r="178" spans="2:62" hidden="1" x14ac:dyDescent="0.25">
      <c r="B178">
        <f t="shared" si="124"/>
        <v>0</v>
      </c>
      <c r="C178">
        <f t="shared" si="125"/>
        <v>0.49999966888065189</v>
      </c>
      <c r="D178">
        <f t="shared" si="126"/>
        <v>0.49999993331933251</v>
      </c>
      <c r="E178">
        <f t="shared" si="127"/>
        <v>0.4999999784930641</v>
      </c>
      <c r="F178">
        <f t="shared" si="128"/>
        <v>0.49999999342807422</v>
      </c>
      <c r="G178">
        <f t="shared" si="129"/>
        <v>0.49999999999999994</v>
      </c>
      <c r="H178">
        <f t="shared" si="130"/>
        <v>0.50000000339560779</v>
      </c>
      <c r="I178">
        <f t="shared" si="131"/>
        <v>0.50000000533741862</v>
      </c>
      <c r="J178">
        <f t="shared" si="132"/>
        <v>0.50000000652581289</v>
      </c>
      <c r="K178">
        <f t="shared" si="133"/>
        <v>0.50000000728714211</v>
      </c>
      <c r="L178">
        <f t="shared" si="134"/>
        <v>0.50000000778906006</v>
      </c>
      <c r="M178">
        <f t="shared" si="135"/>
        <v>0.50000000812406553</v>
      </c>
      <c r="N178">
        <f t="shared" si="136"/>
        <v>0.50000000834579184</v>
      </c>
      <c r="O178">
        <f t="shared" si="137"/>
        <v>0.50000000848613579</v>
      </c>
      <c r="P178">
        <f t="shared" si="138"/>
        <v>0.50000000856380611</v>
      </c>
      <c r="Q178">
        <f t="shared" si="139"/>
        <v>0.50000000858866778</v>
      </c>
      <c r="R178">
        <f t="shared" si="140"/>
        <v>0.50000000856380611</v>
      </c>
      <c r="S178">
        <f t="shared" si="141"/>
        <v>0.50000000848613579</v>
      </c>
      <c r="T178">
        <f t="shared" si="142"/>
        <v>0.50000000834579184</v>
      </c>
      <c r="U178">
        <f t="shared" si="143"/>
        <v>0.50000000812406553</v>
      </c>
      <c r="V178">
        <f t="shared" si="144"/>
        <v>0.50000000778906006</v>
      </c>
      <c r="W178">
        <f t="shared" si="145"/>
        <v>0.50000000728714211</v>
      </c>
      <c r="X178">
        <f t="shared" si="146"/>
        <v>0.50000000652581289</v>
      </c>
      <c r="Y178">
        <f t="shared" si="147"/>
        <v>0.50000000533741862</v>
      </c>
      <c r="Z178">
        <f t="shared" si="148"/>
        <v>0.50000000339560779</v>
      </c>
      <c r="AA178">
        <f t="shared" si="149"/>
        <v>0.49999999999999994</v>
      </c>
      <c r="AB178">
        <f t="shared" si="150"/>
        <v>0.49999999342807422</v>
      </c>
      <c r="AC178">
        <f t="shared" si="151"/>
        <v>0.4999999784930641</v>
      </c>
      <c r="AD178">
        <f t="shared" si="152"/>
        <v>0.49999993331933251</v>
      </c>
      <c r="AE178">
        <f t="shared" si="153"/>
        <v>0.49999966888065189</v>
      </c>
      <c r="AF178" s="2">
        <f t="shared" si="154"/>
        <v>0</v>
      </c>
      <c r="AG178">
        <f t="shared" si="155"/>
        <v>-0.49999966888065189</v>
      </c>
      <c r="AH178">
        <f t="shared" si="156"/>
        <v>-0.49999993331933251</v>
      </c>
      <c r="AI178">
        <f t="shared" si="157"/>
        <v>-0.4999999784930641</v>
      </c>
      <c r="AJ178">
        <f t="shared" si="158"/>
        <v>-0.49999999342807422</v>
      </c>
      <c r="AK178">
        <f t="shared" si="159"/>
        <v>-0.49999999999999978</v>
      </c>
      <c r="AL178">
        <f t="shared" si="160"/>
        <v>-0.50000000339560779</v>
      </c>
      <c r="AM178">
        <f t="shared" si="161"/>
        <v>-0.50000000533741862</v>
      </c>
      <c r="AN178">
        <f t="shared" si="162"/>
        <v>-0.50000000652581289</v>
      </c>
      <c r="AO178">
        <f t="shared" si="163"/>
        <v>-0.50000000728714211</v>
      </c>
      <c r="AP178">
        <f t="shared" si="164"/>
        <v>-0.50000000778906006</v>
      </c>
      <c r="AQ178">
        <f t="shared" si="165"/>
        <v>-0.50000000812406553</v>
      </c>
      <c r="AR178">
        <f t="shared" si="166"/>
        <v>-0.50000000834579184</v>
      </c>
      <c r="AS178">
        <f t="shared" si="167"/>
        <v>-0.50000000848613579</v>
      </c>
      <c r="AT178">
        <f t="shared" si="168"/>
        <v>-0.50000000856380611</v>
      </c>
      <c r="AU178">
        <f t="shared" si="169"/>
        <v>-0.50000000858866778</v>
      </c>
      <c r="AV178">
        <f t="shared" si="170"/>
        <v>-0.50000000856380611</v>
      </c>
      <c r="AW178">
        <f t="shared" si="171"/>
        <v>-0.50000000848613579</v>
      </c>
      <c r="AX178">
        <f t="shared" si="172"/>
        <v>-0.50000000834579184</v>
      </c>
      <c r="AY178">
        <f t="shared" si="173"/>
        <v>-0.50000000812406553</v>
      </c>
      <c r="AZ178">
        <f t="shared" si="174"/>
        <v>-0.50000000778906006</v>
      </c>
      <c r="BA178">
        <f t="shared" si="175"/>
        <v>-0.50000000728714211</v>
      </c>
      <c r="BB178">
        <f t="shared" si="176"/>
        <v>-0.50000000652581289</v>
      </c>
      <c r="BC178">
        <f t="shared" si="177"/>
        <v>-0.50000000533741862</v>
      </c>
      <c r="BD178">
        <f t="shared" si="178"/>
        <v>-0.50000000339560779</v>
      </c>
      <c r="BE178">
        <f t="shared" si="179"/>
        <v>-0.50000000000000033</v>
      </c>
      <c r="BF178">
        <f t="shared" si="180"/>
        <v>-0.49999999342807422</v>
      </c>
      <c r="BG178">
        <f t="shared" si="181"/>
        <v>-0.4999999784930641</v>
      </c>
      <c r="BH178">
        <f t="shared" si="182"/>
        <v>-0.49999993331933251</v>
      </c>
      <c r="BI178">
        <f t="shared" si="183"/>
        <v>-0.49999966888065189</v>
      </c>
      <c r="BJ178" s="2">
        <f t="shared" si="184"/>
        <v>0</v>
      </c>
    </row>
    <row r="179" spans="2:62" hidden="1" x14ac:dyDescent="0.25">
      <c r="B179">
        <f t="shared" si="124"/>
        <v>0</v>
      </c>
      <c r="C179">
        <f t="shared" si="125"/>
        <v>0.49999969970793834</v>
      </c>
      <c r="D179">
        <f t="shared" si="126"/>
        <v>0.49999993952732258</v>
      </c>
      <c r="E179">
        <f t="shared" si="127"/>
        <v>0.49999998049536654</v>
      </c>
      <c r="F179">
        <f t="shared" si="128"/>
        <v>0.49999999403992257</v>
      </c>
      <c r="G179">
        <f t="shared" si="129"/>
        <v>0.49999999999999994</v>
      </c>
      <c r="H179">
        <f t="shared" si="130"/>
        <v>0.50000000307947567</v>
      </c>
      <c r="I179">
        <f t="shared" si="131"/>
        <v>0.50000000484050322</v>
      </c>
      <c r="J179">
        <f t="shared" si="132"/>
        <v>0.50000000591825755</v>
      </c>
      <c r="K179">
        <f t="shared" si="133"/>
        <v>0.5000000066087068</v>
      </c>
      <c r="L179">
        <f t="shared" si="134"/>
        <v>0.50000000706389602</v>
      </c>
      <c r="M179">
        <f t="shared" si="135"/>
        <v>0.50000000736771244</v>
      </c>
      <c r="N179">
        <f t="shared" si="136"/>
        <v>0.50000000756879592</v>
      </c>
      <c r="O179">
        <f t="shared" si="137"/>
        <v>0.50000000769607378</v>
      </c>
      <c r="P179">
        <f t="shared" si="138"/>
        <v>0.50000000776651299</v>
      </c>
      <c r="Q179">
        <f t="shared" si="139"/>
        <v>0.50000000778906006</v>
      </c>
      <c r="R179">
        <f t="shared" si="140"/>
        <v>0.50000000776651299</v>
      </c>
      <c r="S179">
        <f t="shared" si="141"/>
        <v>0.50000000769607378</v>
      </c>
      <c r="T179">
        <f t="shared" si="142"/>
        <v>0.50000000756879592</v>
      </c>
      <c r="U179">
        <f t="shared" si="143"/>
        <v>0.50000000736771244</v>
      </c>
      <c r="V179">
        <f t="shared" si="144"/>
        <v>0.50000000706389602</v>
      </c>
      <c r="W179">
        <f t="shared" si="145"/>
        <v>0.5000000066087068</v>
      </c>
      <c r="X179">
        <f t="shared" si="146"/>
        <v>0.50000000591825755</v>
      </c>
      <c r="Y179">
        <f t="shared" si="147"/>
        <v>0.50000000484050322</v>
      </c>
      <c r="Z179">
        <f t="shared" si="148"/>
        <v>0.50000000307947567</v>
      </c>
      <c r="AA179">
        <f t="shared" si="149"/>
        <v>0.49999999999999994</v>
      </c>
      <c r="AB179">
        <f t="shared" si="150"/>
        <v>0.49999999403992257</v>
      </c>
      <c r="AC179">
        <f t="shared" si="151"/>
        <v>0.49999998049536654</v>
      </c>
      <c r="AD179">
        <f t="shared" si="152"/>
        <v>0.49999993952732258</v>
      </c>
      <c r="AE179">
        <f t="shared" si="153"/>
        <v>0.49999969970793834</v>
      </c>
      <c r="AF179" s="2">
        <f t="shared" si="154"/>
        <v>0</v>
      </c>
      <c r="AG179">
        <f t="shared" si="155"/>
        <v>-0.49999969970793834</v>
      </c>
      <c r="AH179">
        <f t="shared" si="156"/>
        <v>-0.49999993952732258</v>
      </c>
      <c r="AI179">
        <f t="shared" si="157"/>
        <v>-0.49999998049536654</v>
      </c>
      <c r="AJ179">
        <f t="shared" si="158"/>
        <v>-0.49999999403992257</v>
      </c>
      <c r="AK179">
        <f t="shared" si="159"/>
        <v>-0.49999999999999978</v>
      </c>
      <c r="AL179">
        <f t="shared" si="160"/>
        <v>-0.50000000307947567</v>
      </c>
      <c r="AM179">
        <f t="shared" si="161"/>
        <v>-0.50000000484050322</v>
      </c>
      <c r="AN179">
        <f t="shared" si="162"/>
        <v>-0.50000000591825755</v>
      </c>
      <c r="AO179">
        <f t="shared" si="163"/>
        <v>-0.5000000066087068</v>
      </c>
      <c r="AP179">
        <f t="shared" si="164"/>
        <v>-0.50000000706389602</v>
      </c>
      <c r="AQ179">
        <f t="shared" si="165"/>
        <v>-0.50000000736771244</v>
      </c>
      <c r="AR179">
        <f t="shared" si="166"/>
        <v>-0.50000000756879592</v>
      </c>
      <c r="AS179">
        <f t="shared" si="167"/>
        <v>-0.50000000769607378</v>
      </c>
      <c r="AT179">
        <f t="shared" si="168"/>
        <v>-0.50000000776651299</v>
      </c>
      <c r="AU179">
        <f t="shared" si="169"/>
        <v>-0.50000000778906006</v>
      </c>
      <c r="AV179">
        <f t="shared" si="170"/>
        <v>-0.50000000776651299</v>
      </c>
      <c r="AW179">
        <f t="shared" si="171"/>
        <v>-0.50000000769607378</v>
      </c>
      <c r="AX179">
        <f t="shared" si="172"/>
        <v>-0.50000000756879592</v>
      </c>
      <c r="AY179">
        <f t="shared" si="173"/>
        <v>-0.50000000736771244</v>
      </c>
      <c r="AZ179">
        <f t="shared" si="174"/>
        <v>-0.50000000706389602</v>
      </c>
      <c r="BA179">
        <f t="shared" si="175"/>
        <v>-0.5000000066087068</v>
      </c>
      <c r="BB179">
        <f t="shared" si="176"/>
        <v>-0.50000000591825755</v>
      </c>
      <c r="BC179">
        <f t="shared" si="177"/>
        <v>-0.50000000484050322</v>
      </c>
      <c r="BD179">
        <f t="shared" si="178"/>
        <v>-0.50000000307947567</v>
      </c>
      <c r="BE179">
        <f t="shared" si="179"/>
        <v>-0.50000000000000033</v>
      </c>
      <c r="BF179">
        <f t="shared" si="180"/>
        <v>-0.49999999403992257</v>
      </c>
      <c r="BG179">
        <f t="shared" si="181"/>
        <v>-0.49999998049536654</v>
      </c>
      <c r="BH179">
        <f t="shared" si="182"/>
        <v>-0.49999993952732258</v>
      </c>
      <c r="BI179">
        <f t="shared" si="183"/>
        <v>-0.49999969970793834</v>
      </c>
      <c r="BJ179" s="2">
        <f t="shared" si="184"/>
        <v>0</v>
      </c>
    </row>
    <row r="180" spans="2:62" hidden="1" x14ac:dyDescent="0.25">
      <c r="B180">
        <f t="shared" si="124"/>
        <v>0</v>
      </c>
      <c r="C180">
        <f t="shared" si="125"/>
        <v>0.49999972766520007</v>
      </c>
      <c r="D180">
        <f t="shared" si="126"/>
        <v>0.49999994515734708</v>
      </c>
      <c r="E180">
        <f t="shared" si="127"/>
        <v>0.49999998231125392</v>
      </c>
      <c r="F180">
        <f t="shared" si="128"/>
        <v>0.4999999945948076</v>
      </c>
      <c r="G180">
        <f t="shared" si="129"/>
        <v>0.49999999999999994</v>
      </c>
      <c r="H180">
        <f t="shared" si="130"/>
        <v>0.50000000279277546</v>
      </c>
      <c r="I180">
        <f t="shared" si="131"/>
        <v>0.50000000438985082</v>
      </c>
      <c r="J180">
        <f t="shared" si="132"/>
        <v>0.50000000536726585</v>
      </c>
      <c r="K180">
        <f t="shared" si="133"/>
        <v>0.50000000599343408</v>
      </c>
      <c r="L180">
        <f t="shared" si="134"/>
        <v>0.50000000640624509</v>
      </c>
      <c r="M180">
        <f t="shared" si="135"/>
        <v>0.50000000668177602</v>
      </c>
      <c r="N180">
        <f t="shared" si="136"/>
        <v>0.50000000686413859</v>
      </c>
      <c r="O180">
        <f t="shared" si="137"/>
        <v>0.50000000697956681</v>
      </c>
      <c r="P180">
        <f t="shared" si="138"/>
        <v>0.50000000704344816</v>
      </c>
      <c r="Q180">
        <f t="shared" si="139"/>
        <v>0.50000000706389602</v>
      </c>
      <c r="R180">
        <f t="shared" si="140"/>
        <v>0.50000000704344816</v>
      </c>
      <c r="S180">
        <f t="shared" si="141"/>
        <v>0.50000000697956681</v>
      </c>
      <c r="T180">
        <f t="shared" si="142"/>
        <v>0.50000000686413859</v>
      </c>
      <c r="U180">
        <f t="shared" si="143"/>
        <v>0.50000000668177602</v>
      </c>
      <c r="V180">
        <f t="shared" si="144"/>
        <v>0.50000000640624509</v>
      </c>
      <c r="W180">
        <f t="shared" si="145"/>
        <v>0.50000000599343408</v>
      </c>
      <c r="X180">
        <f t="shared" si="146"/>
        <v>0.50000000536726585</v>
      </c>
      <c r="Y180">
        <f t="shared" si="147"/>
        <v>0.50000000438985082</v>
      </c>
      <c r="Z180">
        <f t="shared" si="148"/>
        <v>0.50000000279277546</v>
      </c>
      <c r="AA180">
        <f t="shared" si="149"/>
        <v>0.49999999999999994</v>
      </c>
      <c r="AB180">
        <f t="shared" si="150"/>
        <v>0.4999999945948076</v>
      </c>
      <c r="AC180">
        <f t="shared" si="151"/>
        <v>0.49999998231125392</v>
      </c>
      <c r="AD180">
        <f t="shared" si="152"/>
        <v>0.49999994515734708</v>
      </c>
      <c r="AE180">
        <f t="shared" si="153"/>
        <v>0.49999972766520007</v>
      </c>
      <c r="AF180" s="2">
        <f t="shared" si="154"/>
        <v>0</v>
      </c>
      <c r="AG180">
        <f t="shared" si="155"/>
        <v>-0.49999972766520007</v>
      </c>
      <c r="AH180">
        <f t="shared" si="156"/>
        <v>-0.49999994515734708</v>
      </c>
      <c r="AI180">
        <f t="shared" si="157"/>
        <v>-0.49999998231125392</v>
      </c>
      <c r="AJ180">
        <f t="shared" si="158"/>
        <v>-0.4999999945948076</v>
      </c>
      <c r="AK180">
        <f t="shared" si="159"/>
        <v>-0.49999999999999978</v>
      </c>
      <c r="AL180">
        <f t="shared" si="160"/>
        <v>-0.50000000279277546</v>
      </c>
      <c r="AM180">
        <f t="shared" si="161"/>
        <v>-0.50000000438985082</v>
      </c>
      <c r="AN180">
        <f t="shared" si="162"/>
        <v>-0.50000000536726585</v>
      </c>
      <c r="AO180">
        <f t="shared" si="163"/>
        <v>-0.50000000599343408</v>
      </c>
      <c r="AP180">
        <f t="shared" si="164"/>
        <v>-0.50000000640624509</v>
      </c>
      <c r="AQ180">
        <f t="shared" si="165"/>
        <v>-0.50000000668177602</v>
      </c>
      <c r="AR180">
        <f t="shared" si="166"/>
        <v>-0.50000000686413859</v>
      </c>
      <c r="AS180">
        <f t="shared" si="167"/>
        <v>-0.50000000697956681</v>
      </c>
      <c r="AT180">
        <f t="shared" si="168"/>
        <v>-0.50000000704344816</v>
      </c>
      <c r="AU180">
        <f t="shared" si="169"/>
        <v>-0.50000000706389602</v>
      </c>
      <c r="AV180">
        <f t="shared" si="170"/>
        <v>-0.50000000704344816</v>
      </c>
      <c r="AW180">
        <f t="shared" si="171"/>
        <v>-0.50000000697956681</v>
      </c>
      <c r="AX180">
        <f t="shared" si="172"/>
        <v>-0.50000000686413859</v>
      </c>
      <c r="AY180">
        <f t="shared" si="173"/>
        <v>-0.50000000668177602</v>
      </c>
      <c r="AZ180">
        <f t="shared" si="174"/>
        <v>-0.50000000640624509</v>
      </c>
      <c r="BA180">
        <f t="shared" si="175"/>
        <v>-0.50000000599343408</v>
      </c>
      <c r="BB180">
        <f t="shared" si="176"/>
        <v>-0.50000000536726585</v>
      </c>
      <c r="BC180">
        <f t="shared" si="177"/>
        <v>-0.50000000438985082</v>
      </c>
      <c r="BD180">
        <f t="shared" si="178"/>
        <v>-0.50000000279277546</v>
      </c>
      <c r="BE180">
        <f t="shared" si="179"/>
        <v>-0.50000000000000033</v>
      </c>
      <c r="BF180">
        <f t="shared" si="180"/>
        <v>-0.4999999945948076</v>
      </c>
      <c r="BG180">
        <f t="shared" si="181"/>
        <v>-0.49999998231125392</v>
      </c>
      <c r="BH180">
        <f t="shared" si="182"/>
        <v>-0.49999994515734708</v>
      </c>
      <c r="BI180">
        <f t="shared" si="183"/>
        <v>-0.49999972766520007</v>
      </c>
      <c r="BJ180" s="2">
        <f t="shared" si="184"/>
        <v>0</v>
      </c>
    </row>
    <row r="181" spans="2:62" hidden="1" x14ac:dyDescent="0.25">
      <c r="B181">
        <f t="shared" si="124"/>
        <v>0</v>
      </c>
      <c r="C181">
        <f t="shared" si="125"/>
        <v>0.49999975301963612</v>
      </c>
      <c r="D181">
        <f t="shared" si="126"/>
        <v>0.4999999502632147</v>
      </c>
      <c r="E181">
        <f t="shared" si="127"/>
        <v>0.49999998395808171</v>
      </c>
      <c r="F181">
        <f t="shared" si="128"/>
        <v>0.49999999509803267</v>
      </c>
      <c r="G181">
        <f t="shared" si="129"/>
        <v>0.49999999999999994</v>
      </c>
      <c r="H181">
        <f t="shared" si="130"/>
        <v>0.50000000253276722</v>
      </c>
      <c r="I181">
        <f t="shared" si="131"/>
        <v>0.5000000039811543</v>
      </c>
      <c r="J181">
        <f t="shared" si="132"/>
        <v>0.50000000486757168</v>
      </c>
      <c r="K181">
        <f t="shared" si="133"/>
        <v>0.50000000543544343</v>
      </c>
      <c r="L181">
        <f t="shared" si="134"/>
        <v>0.50000000580982162</v>
      </c>
      <c r="M181">
        <f t="shared" si="135"/>
        <v>0.50000000605970052</v>
      </c>
      <c r="N181">
        <f t="shared" si="136"/>
        <v>0.50000000622508511</v>
      </c>
      <c r="O181">
        <f t="shared" si="137"/>
        <v>0.50000000632976693</v>
      </c>
      <c r="P181">
        <f t="shared" si="138"/>
        <v>0.50000000638770081</v>
      </c>
      <c r="Q181">
        <f t="shared" si="139"/>
        <v>0.50000000640624509</v>
      </c>
      <c r="R181">
        <f t="shared" si="140"/>
        <v>0.50000000638770081</v>
      </c>
      <c r="S181">
        <f t="shared" si="141"/>
        <v>0.50000000632976693</v>
      </c>
      <c r="T181">
        <f t="shared" si="142"/>
        <v>0.50000000622508511</v>
      </c>
      <c r="U181">
        <f t="shared" si="143"/>
        <v>0.50000000605970052</v>
      </c>
      <c r="V181">
        <f t="shared" si="144"/>
        <v>0.50000000580982162</v>
      </c>
      <c r="W181">
        <f t="shared" si="145"/>
        <v>0.50000000543544343</v>
      </c>
      <c r="X181">
        <f t="shared" si="146"/>
        <v>0.50000000486757168</v>
      </c>
      <c r="Y181">
        <f t="shared" si="147"/>
        <v>0.5000000039811543</v>
      </c>
      <c r="Z181">
        <f t="shared" si="148"/>
        <v>0.50000000253276722</v>
      </c>
      <c r="AA181">
        <f t="shared" si="149"/>
        <v>0.49999999999999994</v>
      </c>
      <c r="AB181">
        <f t="shared" si="150"/>
        <v>0.49999999509803267</v>
      </c>
      <c r="AC181">
        <f t="shared" si="151"/>
        <v>0.49999998395808171</v>
      </c>
      <c r="AD181">
        <f t="shared" si="152"/>
        <v>0.4999999502632147</v>
      </c>
      <c r="AE181">
        <f t="shared" si="153"/>
        <v>0.49999975301963612</v>
      </c>
      <c r="AF181" s="2">
        <f t="shared" si="154"/>
        <v>0</v>
      </c>
      <c r="AG181">
        <f t="shared" si="155"/>
        <v>-0.49999975301963612</v>
      </c>
      <c r="AH181">
        <f t="shared" si="156"/>
        <v>-0.4999999502632147</v>
      </c>
      <c r="AI181">
        <f t="shared" si="157"/>
        <v>-0.49999998395808171</v>
      </c>
      <c r="AJ181">
        <f t="shared" si="158"/>
        <v>-0.49999999509803267</v>
      </c>
      <c r="AK181">
        <f t="shared" si="159"/>
        <v>-0.49999999999999978</v>
      </c>
      <c r="AL181">
        <f t="shared" si="160"/>
        <v>-0.50000000253276722</v>
      </c>
      <c r="AM181">
        <f t="shared" si="161"/>
        <v>-0.5000000039811543</v>
      </c>
      <c r="AN181">
        <f t="shared" si="162"/>
        <v>-0.50000000486757168</v>
      </c>
      <c r="AO181">
        <f t="shared" si="163"/>
        <v>-0.50000000543544343</v>
      </c>
      <c r="AP181">
        <f t="shared" si="164"/>
        <v>-0.50000000580982162</v>
      </c>
      <c r="AQ181">
        <f t="shared" si="165"/>
        <v>-0.50000000605970052</v>
      </c>
      <c r="AR181">
        <f t="shared" si="166"/>
        <v>-0.50000000622508511</v>
      </c>
      <c r="AS181">
        <f t="shared" si="167"/>
        <v>-0.50000000632976693</v>
      </c>
      <c r="AT181">
        <f t="shared" si="168"/>
        <v>-0.50000000638770081</v>
      </c>
      <c r="AU181">
        <f t="shared" si="169"/>
        <v>-0.50000000640624509</v>
      </c>
      <c r="AV181">
        <f t="shared" si="170"/>
        <v>-0.50000000638770081</v>
      </c>
      <c r="AW181">
        <f t="shared" si="171"/>
        <v>-0.50000000632976693</v>
      </c>
      <c r="AX181">
        <f t="shared" si="172"/>
        <v>-0.50000000622508511</v>
      </c>
      <c r="AY181">
        <f t="shared" si="173"/>
        <v>-0.50000000605970052</v>
      </c>
      <c r="AZ181">
        <f t="shared" si="174"/>
        <v>-0.50000000580982162</v>
      </c>
      <c r="BA181">
        <f t="shared" si="175"/>
        <v>-0.50000000543544343</v>
      </c>
      <c r="BB181">
        <f t="shared" si="176"/>
        <v>-0.50000000486757168</v>
      </c>
      <c r="BC181">
        <f t="shared" si="177"/>
        <v>-0.5000000039811543</v>
      </c>
      <c r="BD181">
        <f t="shared" si="178"/>
        <v>-0.50000000253276722</v>
      </c>
      <c r="BE181">
        <f t="shared" si="179"/>
        <v>-0.50000000000000033</v>
      </c>
      <c r="BF181">
        <f t="shared" si="180"/>
        <v>-0.49999999509803267</v>
      </c>
      <c r="BG181">
        <f t="shared" si="181"/>
        <v>-0.49999998395808171</v>
      </c>
      <c r="BH181">
        <f t="shared" si="182"/>
        <v>-0.4999999502632147</v>
      </c>
      <c r="BI181">
        <f t="shared" si="183"/>
        <v>-0.49999975301963612</v>
      </c>
      <c r="BJ181" s="2">
        <f t="shared" si="184"/>
        <v>0</v>
      </c>
    </row>
    <row r="182" spans="2:62" hidden="1" x14ac:dyDescent="0.25">
      <c r="B182">
        <f t="shared" si="124"/>
        <v>0</v>
      </c>
      <c r="C182">
        <f t="shared" si="125"/>
        <v>0.49999977601356976</v>
      </c>
      <c r="D182">
        <f t="shared" si="126"/>
        <v>0.49999995489372456</v>
      </c>
      <c r="E182">
        <f t="shared" si="127"/>
        <v>0.49999998545158936</v>
      </c>
      <c r="F182">
        <f t="shared" si="128"/>
        <v>0.49999999555440733</v>
      </c>
      <c r="G182">
        <f t="shared" si="129"/>
        <v>0.49999999999999994</v>
      </c>
      <c r="H182">
        <f t="shared" si="130"/>
        <v>0.50000000229696584</v>
      </c>
      <c r="I182">
        <f t="shared" si="131"/>
        <v>0.50000000361050756</v>
      </c>
      <c r="J182">
        <f t="shared" si="132"/>
        <v>0.50000000441439929</v>
      </c>
      <c r="K182">
        <f t="shared" si="133"/>
        <v>0.50000000492940189</v>
      </c>
      <c r="L182">
        <f t="shared" si="134"/>
        <v>0.50000000526892541</v>
      </c>
      <c r="M182">
        <f t="shared" si="135"/>
        <v>0.50000000549554036</v>
      </c>
      <c r="N182">
        <f t="shared" si="136"/>
        <v>0.5000000056455276</v>
      </c>
      <c r="O182">
        <f t="shared" si="137"/>
        <v>0.50000000574046355</v>
      </c>
      <c r="P182">
        <f t="shared" si="138"/>
        <v>0.50000000579300374</v>
      </c>
      <c r="Q182">
        <f t="shared" si="139"/>
        <v>0.50000000580982162</v>
      </c>
      <c r="R182">
        <f t="shared" si="140"/>
        <v>0.50000000579300374</v>
      </c>
      <c r="S182">
        <f t="shared" si="141"/>
        <v>0.50000000574046355</v>
      </c>
      <c r="T182">
        <f t="shared" si="142"/>
        <v>0.5000000056455276</v>
      </c>
      <c r="U182">
        <f t="shared" si="143"/>
        <v>0.50000000549554036</v>
      </c>
      <c r="V182">
        <f t="shared" si="144"/>
        <v>0.50000000526892541</v>
      </c>
      <c r="W182">
        <f t="shared" si="145"/>
        <v>0.50000000492940189</v>
      </c>
      <c r="X182">
        <f t="shared" si="146"/>
        <v>0.50000000441439929</v>
      </c>
      <c r="Y182">
        <f t="shared" si="147"/>
        <v>0.50000000361050756</v>
      </c>
      <c r="Z182">
        <f t="shared" si="148"/>
        <v>0.50000000229696584</v>
      </c>
      <c r="AA182">
        <f t="shared" si="149"/>
        <v>0.49999999999999994</v>
      </c>
      <c r="AB182">
        <f t="shared" si="150"/>
        <v>0.49999999555440733</v>
      </c>
      <c r="AC182">
        <f t="shared" si="151"/>
        <v>0.49999998545158936</v>
      </c>
      <c r="AD182">
        <f t="shared" si="152"/>
        <v>0.49999995489372456</v>
      </c>
      <c r="AE182">
        <f t="shared" si="153"/>
        <v>0.49999977601356976</v>
      </c>
      <c r="AF182" s="2">
        <f t="shared" si="154"/>
        <v>0</v>
      </c>
      <c r="AG182">
        <f t="shared" si="155"/>
        <v>-0.49999977601356976</v>
      </c>
      <c r="AH182">
        <f t="shared" si="156"/>
        <v>-0.49999995489372456</v>
      </c>
      <c r="AI182">
        <f t="shared" si="157"/>
        <v>-0.49999998545158936</v>
      </c>
      <c r="AJ182">
        <f t="shared" si="158"/>
        <v>-0.49999999555440733</v>
      </c>
      <c r="AK182">
        <f t="shared" si="159"/>
        <v>-0.49999999999999978</v>
      </c>
      <c r="AL182">
        <f t="shared" si="160"/>
        <v>-0.50000000229696584</v>
      </c>
      <c r="AM182">
        <f t="shared" si="161"/>
        <v>-0.50000000361050756</v>
      </c>
      <c r="AN182">
        <f t="shared" si="162"/>
        <v>-0.50000000441439929</v>
      </c>
      <c r="AO182">
        <f t="shared" si="163"/>
        <v>-0.50000000492940189</v>
      </c>
      <c r="AP182">
        <f t="shared" si="164"/>
        <v>-0.50000000526892541</v>
      </c>
      <c r="AQ182">
        <f t="shared" si="165"/>
        <v>-0.50000000549554036</v>
      </c>
      <c r="AR182">
        <f t="shared" si="166"/>
        <v>-0.5000000056455276</v>
      </c>
      <c r="AS182">
        <f t="shared" si="167"/>
        <v>-0.50000000574046355</v>
      </c>
      <c r="AT182">
        <f t="shared" si="168"/>
        <v>-0.50000000579300374</v>
      </c>
      <c r="AU182">
        <f t="shared" si="169"/>
        <v>-0.50000000580982162</v>
      </c>
      <c r="AV182">
        <f t="shared" si="170"/>
        <v>-0.50000000579300374</v>
      </c>
      <c r="AW182">
        <f t="shared" si="171"/>
        <v>-0.50000000574046355</v>
      </c>
      <c r="AX182">
        <f t="shared" si="172"/>
        <v>-0.5000000056455276</v>
      </c>
      <c r="AY182">
        <f t="shared" si="173"/>
        <v>-0.50000000549554036</v>
      </c>
      <c r="AZ182">
        <f t="shared" si="174"/>
        <v>-0.50000000526892541</v>
      </c>
      <c r="BA182">
        <f t="shared" si="175"/>
        <v>-0.50000000492940189</v>
      </c>
      <c r="BB182">
        <f t="shared" si="176"/>
        <v>-0.50000000441439929</v>
      </c>
      <c r="BC182">
        <f t="shared" si="177"/>
        <v>-0.50000000361050756</v>
      </c>
      <c r="BD182">
        <f t="shared" si="178"/>
        <v>-0.50000000229696584</v>
      </c>
      <c r="BE182">
        <f t="shared" si="179"/>
        <v>-0.50000000000000033</v>
      </c>
      <c r="BF182">
        <f t="shared" si="180"/>
        <v>-0.49999999555440733</v>
      </c>
      <c r="BG182">
        <f t="shared" si="181"/>
        <v>-0.49999998545158936</v>
      </c>
      <c r="BH182">
        <f t="shared" si="182"/>
        <v>-0.49999995489372456</v>
      </c>
      <c r="BI182">
        <f t="shared" si="183"/>
        <v>-0.49999977601356976</v>
      </c>
      <c r="BJ182" s="2">
        <f t="shared" si="184"/>
        <v>0</v>
      </c>
    </row>
    <row r="183" spans="2:62" hidden="1" x14ac:dyDescent="0.25">
      <c r="B183">
        <f t="shared" si="124"/>
        <v>0</v>
      </c>
      <c r="C183">
        <f t="shared" si="125"/>
        <v>0.49999979686676382</v>
      </c>
      <c r="D183">
        <f t="shared" si="126"/>
        <v>0.49999995909313261</v>
      </c>
      <c r="E183">
        <f t="shared" si="127"/>
        <v>0.4999999868060509</v>
      </c>
      <c r="F183">
        <f t="shared" si="128"/>
        <v>0.49999999596829342</v>
      </c>
      <c r="G183">
        <f t="shared" si="129"/>
        <v>0.49999999999999994</v>
      </c>
      <c r="H183">
        <f t="shared" si="130"/>
        <v>0.50000000208311757</v>
      </c>
      <c r="I183">
        <f t="shared" si="131"/>
        <v>0.50000000327436811</v>
      </c>
      <c r="J183">
        <f t="shared" si="132"/>
        <v>0.50000000400341726</v>
      </c>
      <c r="K183">
        <f t="shared" si="133"/>
        <v>0.50000000447047299</v>
      </c>
      <c r="L183">
        <f t="shared" si="134"/>
        <v>0.5000000047783868</v>
      </c>
      <c r="M183">
        <f t="shared" si="135"/>
        <v>0.50000000498390373</v>
      </c>
      <c r="N183">
        <f t="shared" si="136"/>
        <v>0.50000000511992715</v>
      </c>
      <c r="O183">
        <f t="shared" si="137"/>
        <v>0.5000000052060245</v>
      </c>
      <c r="P183">
        <f t="shared" si="138"/>
        <v>0.50000000525367327</v>
      </c>
      <c r="Q183">
        <f t="shared" si="139"/>
        <v>0.50000000526892541</v>
      </c>
      <c r="R183">
        <f t="shared" si="140"/>
        <v>0.50000000525367327</v>
      </c>
      <c r="S183">
        <f t="shared" si="141"/>
        <v>0.5000000052060245</v>
      </c>
      <c r="T183">
        <f t="shared" si="142"/>
        <v>0.50000000511992715</v>
      </c>
      <c r="U183">
        <f t="shared" si="143"/>
        <v>0.50000000498390373</v>
      </c>
      <c r="V183">
        <f t="shared" si="144"/>
        <v>0.5000000047783868</v>
      </c>
      <c r="W183">
        <f t="shared" si="145"/>
        <v>0.50000000447047299</v>
      </c>
      <c r="X183">
        <f t="shared" si="146"/>
        <v>0.50000000400341726</v>
      </c>
      <c r="Y183">
        <f t="shared" si="147"/>
        <v>0.50000000327436811</v>
      </c>
      <c r="Z183">
        <f t="shared" si="148"/>
        <v>0.50000000208311757</v>
      </c>
      <c r="AA183">
        <f t="shared" si="149"/>
        <v>0.49999999999999994</v>
      </c>
      <c r="AB183">
        <f t="shared" si="150"/>
        <v>0.49999999596829342</v>
      </c>
      <c r="AC183">
        <f t="shared" si="151"/>
        <v>0.4999999868060509</v>
      </c>
      <c r="AD183">
        <f t="shared" si="152"/>
        <v>0.49999995909313261</v>
      </c>
      <c r="AE183">
        <f t="shared" si="153"/>
        <v>0.49999979686676382</v>
      </c>
      <c r="AF183" s="2">
        <f t="shared" si="154"/>
        <v>0</v>
      </c>
      <c r="AG183">
        <f t="shared" si="155"/>
        <v>-0.49999979686676382</v>
      </c>
      <c r="AH183">
        <f t="shared" si="156"/>
        <v>-0.49999995909313261</v>
      </c>
      <c r="AI183">
        <f t="shared" si="157"/>
        <v>-0.4999999868060509</v>
      </c>
      <c r="AJ183">
        <f t="shared" si="158"/>
        <v>-0.49999999596829342</v>
      </c>
      <c r="AK183">
        <f t="shared" si="159"/>
        <v>-0.49999999999999978</v>
      </c>
      <c r="AL183">
        <f t="shared" si="160"/>
        <v>-0.50000000208311757</v>
      </c>
      <c r="AM183">
        <f t="shared" si="161"/>
        <v>-0.50000000327436811</v>
      </c>
      <c r="AN183">
        <f t="shared" si="162"/>
        <v>-0.50000000400341726</v>
      </c>
      <c r="AO183">
        <f t="shared" si="163"/>
        <v>-0.50000000447047299</v>
      </c>
      <c r="AP183">
        <f t="shared" si="164"/>
        <v>-0.5000000047783868</v>
      </c>
      <c r="AQ183">
        <f t="shared" si="165"/>
        <v>-0.50000000498390373</v>
      </c>
      <c r="AR183">
        <f t="shared" si="166"/>
        <v>-0.50000000511992715</v>
      </c>
      <c r="AS183">
        <f t="shared" si="167"/>
        <v>-0.5000000052060245</v>
      </c>
      <c r="AT183">
        <f t="shared" si="168"/>
        <v>-0.50000000525367327</v>
      </c>
      <c r="AU183">
        <f t="shared" si="169"/>
        <v>-0.50000000526892541</v>
      </c>
      <c r="AV183">
        <f t="shared" si="170"/>
        <v>-0.50000000525367327</v>
      </c>
      <c r="AW183">
        <f t="shared" si="171"/>
        <v>-0.5000000052060245</v>
      </c>
      <c r="AX183">
        <f t="shared" si="172"/>
        <v>-0.50000000511992715</v>
      </c>
      <c r="AY183">
        <f t="shared" si="173"/>
        <v>-0.50000000498390373</v>
      </c>
      <c r="AZ183">
        <f t="shared" si="174"/>
        <v>-0.5000000047783868</v>
      </c>
      <c r="BA183">
        <f t="shared" si="175"/>
        <v>-0.50000000447047299</v>
      </c>
      <c r="BB183">
        <f t="shared" si="176"/>
        <v>-0.50000000400341726</v>
      </c>
      <c r="BC183">
        <f t="shared" si="177"/>
        <v>-0.50000000327436811</v>
      </c>
      <c r="BD183">
        <f t="shared" si="178"/>
        <v>-0.50000000208311757</v>
      </c>
      <c r="BE183">
        <f t="shared" si="179"/>
        <v>-0.50000000000000033</v>
      </c>
      <c r="BF183">
        <f t="shared" si="180"/>
        <v>-0.49999999596829342</v>
      </c>
      <c r="BG183">
        <f t="shared" si="181"/>
        <v>-0.4999999868060509</v>
      </c>
      <c r="BH183">
        <f t="shared" si="182"/>
        <v>-0.49999995909313261</v>
      </c>
      <c r="BI183">
        <f t="shared" si="183"/>
        <v>-0.49999979686676382</v>
      </c>
      <c r="BJ183" s="2">
        <f t="shared" si="184"/>
        <v>0</v>
      </c>
    </row>
    <row r="184" spans="2:62" hidden="1" x14ac:dyDescent="0.25">
      <c r="B184">
        <f t="shared" si="124"/>
        <v>0</v>
      </c>
      <c r="C184">
        <f t="shared" si="125"/>
        <v>0.49999981577852137</v>
      </c>
      <c r="D184">
        <f t="shared" si="126"/>
        <v>0.49999996290157456</v>
      </c>
      <c r="E184">
        <f t="shared" si="127"/>
        <v>0.4999999880344117</v>
      </c>
      <c r="F184">
        <f t="shared" si="128"/>
        <v>0.49999999634364656</v>
      </c>
      <c r="G184">
        <f t="shared" si="129"/>
        <v>0.49999999999999994</v>
      </c>
      <c r="H184">
        <f t="shared" si="130"/>
        <v>0.5000000018891787</v>
      </c>
      <c r="I184">
        <f t="shared" si="131"/>
        <v>0.50000000296952329</v>
      </c>
      <c r="J184">
        <f t="shared" si="132"/>
        <v>0.50000000363069785</v>
      </c>
      <c r="K184">
        <f t="shared" si="133"/>
        <v>0.50000000405427059</v>
      </c>
      <c r="L184">
        <f t="shared" si="134"/>
        <v>0.50000000433351754</v>
      </c>
      <c r="M184">
        <f t="shared" si="135"/>
        <v>0.50000000451990068</v>
      </c>
      <c r="N184">
        <f t="shared" si="136"/>
        <v>0.50000000464326022</v>
      </c>
      <c r="O184">
        <f t="shared" si="137"/>
        <v>0.50000000472134198</v>
      </c>
      <c r="P184">
        <f t="shared" si="138"/>
        <v>0.50000000476455464</v>
      </c>
      <c r="Q184">
        <f t="shared" si="139"/>
        <v>0.5000000047783868</v>
      </c>
      <c r="R184">
        <f t="shared" si="140"/>
        <v>0.50000000476455464</v>
      </c>
      <c r="S184">
        <f t="shared" si="141"/>
        <v>0.50000000472134198</v>
      </c>
      <c r="T184">
        <f t="shared" si="142"/>
        <v>0.50000000464326022</v>
      </c>
      <c r="U184">
        <f t="shared" si="143"/>
        <v>0.50000000451990068</v>
      </c>
      <c r="V184">
        <f t="shared" si="144"/>
        <v>0.50000000433351754</v>
      </c>
      <c r="W184">
        <f t="shared" si="145"/>
        <v>0.50000000405427059</v>
      </c>
      <c r="X184">
        <f t="shared" si="146"/>
        <v>0.50000000363069785</v>
      </c>
      <c r="Y184">
        <f t="shared" si="147"/>
        <v>0.50000000296952329</v>
      </c>
      <c r="Z184">
        <f t="shared" si="148"/>
        <v>0.5000000018891787</v>
      </c>
      <c r="AA184">
        <f t="shared" si="149"/>
        <v>0.49999999999999994</v>
      </c>
      <c r="AB184">
        <f t="shared" si="150"/>
        <v>0.49999999634364656</v>
      </c>
      <c r="AC184">
        <f t="shared" si="151"/>
        <v>0.4999999880344117</v>
      </c>
      <c r="AD184">
        <f t="shared" si="152"/>
        <v>0.49999996290157456</v>
      </c>
      <c r="AE184">
        <f t="shared" si="153"/>
        <v>0.49999981577852137</v>
      </c>
      <c r="AF184" s="2">
        <f t="shared" si="154"/>
        <v>0</v>
      </c>
      <c r="AG184">
        <f t="shared" si="155"/>
        <v>-0.49999981577852137</v>
      </c>
      <c r="AH184">
        <f t="shared" si="156"/>
        <v>-0.49999996290157456</v>
      </c>
      <c r="AI184">
        <f t="shared" si="157"/>
        <v>-0.4999999880344117</v>
      </c>
      <c r="AJ184">
        <f t="shared" si="158"/>
        <v>-0.49999999634364656</v>
      </c>
      <c r="AK184">
        <f t="shared" si="159"/>
        <v>-0.49999999999999978</v>
      </c>
      <c r="AL184">
        <f t="shared" si="160"/>
        <v>-0.5000000018891787</v>
      </c>
      <c r="AM184">
        <f t="shared" si="161"/>
        <v>-0.50000000296952329</v>
      </c>
      <c r="AN184">
        <f t="shared" si="162"/>
        <v>-0.50000000363069785</v>
      </c>
      <c r="AO184">
        <f t="shared" si="163"/>
        <v>-0.50000000405427059</v>
      </c>
      <c r="AP184">
        <f t="shared" si="164"/>
        <v>-0.50000000433351754</v>
      </c>
      <c r="AQ184">
        <f t="shared" si="165"/>
        <v>-0.50000000451990068</v>
      </c>
      <c r="AR184">
        <f t="shared" si="166"/>
        <v>-0.50000000464326022</v>
      </c>
      <c r="AS184">
        <f t="shared" si="167"/>
        <v>-0.50000000472134198</v>
      </c>
      <c r="AT184">
        <f t="shared" si="168"/>
        <v>-0.50000000476455464</v>
      </c>
      <c r="AU184">
        <f t="shared" si="169"/>
        <v>-0.5000000047783868</v>
      </c>
      <c r="AV184">
        <f t="shared" si="170"/>
        <v>-0.50000000476455464</v>
      </c>
      <c r="AW184">
        <f t="shared" si="171"/>
        <v>-0.50000000472134198</v>
      </c>
      <c r="AX184">
        <f t="shared" si="172"/>
        <v>-0.50000000464326022</v>
      </c>
      <c r="AY184">
        <f t="shared" si="173"/>
        <v>-0.50000000451990068</v>
      </c>
      <c r="AZ184">
        <f t="shared" si="174"/>
        <v>-0.50000000433351754</v>
      </c>
      <c r="BA184">
        <f t="shared" si="175"/>
        <v>-0.50000000405427059</v>
      </c>
      <c r="BB184">
        <f t="shared" si="176"/>
        <v>-0.50000000363069785</v>
      </c>
      <c r="BC184">
        <f t="shared" si="177"/>
        <v>-0.50000000296952329</v>
      </c>
      <c r="BD184">
        <f t="shared" si="178"/>
        <v>-0.5000000018891787</v>
      </c>
      <c r="BE184">
        <f t="shared" si="179"/>
        <v>-0.50000000000000033</v>
      </c>
      <c r="BF184">
        <f t="shared" si="180"/>
        <v>-0.49999999634364656</v>
      </c>
      <c r="BG184">
        <f t="shared" si="181"/>
        <v>-0.4999999880344117</v>
      </c>
      <c r="BH184">
        <f t="shared" si="182"/>
        <v>-0.49999996290157456</v>
      </c>
      <c r="BI184">
        <f t="shared" si="183"/>
        <v>-0.49999981577852137</v>
      </c>
      <c r="BJ184" s="2">
        <f t="shared" si="184"/>
        <v>0</v>
      </c>
    </row>
    <row r="185" spans="2:62" hidden="1" x14ac:dyDescent="0.25">
      <c r="B185">
        <f t="shared" si="124"/>
        <v>0</v>
      </c>
      <c r="C185">
        <f t="shared" si="125"/>
        <v>0.49999983292959027</v>
      </c>
      <c r="D185">
        <f t="shared" si="126"/>
        <v>0.49999996635544935</v>
      </c>
      <c r="E185">
        <f t="shared" si="127"/>
        <v>0.49999998914841171</v>
      </c>
      <c r="F185">
        <f t="shared" si="128"/>
        <v>0.49999999668405426</v>
      </c>
      <c r="G185">
        <f t="shared" si="129"/>
        <v>0.49999999999999994</v>
      </c>
      <c r="H185">
        <f t="shared" si="130"/>
        <v>0.50000000171329562</v>
      </c>
      <c r="I185">
        <f t="shared" si="131"/>
        <v>0.50000000269305978</v>
      </c>
      <c r="J185">
        <f t="shared" si="132"/>
        <v>0.5000000032926788</v>
      </c>
      <c r="K185">
        <f t="shared" si="133"/>
        <v>0.50000000367681674</v>
      </c>
      <c r="L185">
        <f t="shared" si="134"/>
        <v>0.50000000393006572</v>
      </c>
      <c r="M185">
        <f t="shared" si="135"/>
        <v>0.5000000040990964</v>
      </c>
      <c r="N185">
        <f t="shared" si="136"/>
        <v>0.50000000421097113</v>
      </c>
      <c r="O185">
        <f t="shared" si="137"/>
        <v>0.50000000428178348</v>
      </c>
      <c r="P185">
        <f t="shared" si="138"/>
        <v>0.50000000432097302</v>
      </c>
      <c r="Q185">
        <f t="shared" si="139"/>
        <v>0.50000000433351754</v>
      </c>
      <c r="R185">
        <f t="shared" si="140"/>
        <v>0.50000000432097302</v>
      </c>
      <c r="S185">
        <f t="shared" si="141"/>
        <v>0.50000000428178348</v>
      </c>
      <c r="T185">
        <f t="shared" si="142"/>
        <v>0.50000000421097113</v>
      </c>
      <c r="U185">
        <f t="shared" si="143"/>
        <v>0.5000000040990964</v>
      </c>
      <c r="V185">
        <f t="shared" si="144"/>
        <v>0.50000000393006572</v>
      </c>
      <c r="W185">
        <f t="shared" si="145"/>
        <v>0.50000000367681674</v>
      </c>
      <c r="X185">
        <f t="shared" si="146"/>
        <v>0.5000000032926788</v>
      </c>
      <c r="Y185">
        <f t="shared" si="147"/>
        <v>0.50000000269305978</v>
      </c>
      <c r="Z185">
        <f t="shared" si="148"/>
        <v>0.50000000171329562</v>
      </c>
      <c r="AA185">
        <f t="shared" si="149"/>
        <v>0.49999999999999994</v>
      </c>
      <c r="AB185">
        <f t="shared" si="150"/>
        <v>0.49999999668405426</v>
      </c>
      <c r="AC185">
        <f t="shared" si="151"/>
        <v>0.49999998914841171</v>
      </c>
      <c r="AD185">
        <f t="shared" si="152"/>
        <v>0.49999996635544935</v>
      </c>
      <c r="AE185">
        <f t="shared" si="153"/>
        <v>0.49999983292959027</v>
      </c>
      <c r="AF185" s="2">
        <f t="shared" si="154"/>
        <v>0</v>
      </c>
      <c r="AG185">
        <f t="shared" si="155"/>
        <v>-0.49999983292959027</v>
      </c>
      <c r="AH185">
        <f t="shared" si="156"/>
        <v>-0.49999996635544935</v>
      </c>
      <c r="AI185">
        <f t="shared" si="157"/>
        <v>-0.49999998914841171</v>
      </c>
      <c r="AJ185">
        <f t="shared" si="158"/>
        <v>-0.49999999668405426</v>
      </c>
      <c r="AK185">
        <f t="shared" si="159"/>
        <v>-0.49999999999999978</v>
      </c>
      <c r="AL185">
        <f t="shared" si="160"/>
        <v>-0.50000000171329562</v>
      </c>
      <c r="AM185">
        <f t="shared" si="161"/>
        <v>-0.50000000269305978</v>
      </c>
      <c r="AN185">
        <f t="shared" si="162"/>
        <v>-0.5000000032926788</v>
      </c>
      <c r="AO185">
        <f t="shared" si="163"/>
        <v>-0.50000000367681674</v>
      </c>
      <c r="AP185">
        <f t="shared" si="164"/>
        <v>-0.50000000393006572</v>
      </c>
      <c r="AQ185">
        <f t="shared" si="165"/>
        <v>-0.5000000040990964</v>
      </c>
      <c r="AR185">
        <f t="shared" si="166"/>
        <v>-0.50000000421097113</v>
      </c>
      <c r="AS185">
        <f t="shared" si="167"/>
        <v>-0.50000000428178348</v>
      </c>
      <c r="AT185">
        <f t="shared" si="168"/>
        <v>-0.50000000432097302</v>
      </c>
      <c r="AU185">
        <f t="shared" si="169"/>
        <v>-0.50000000433351754</v>
      </c>
      <c r="AV185">
        <f t="shared" si="170"/>
        <v>-0.50000000432097302</v>
      </c>
      <c r="AW185">
        <f t="shared" si="171"/>
        <v>-0.50000000428178348</v>
      </c>
      <c r="AX185">
        <f t="shared" si="172"/>
        <v>-0.50000000421097113</v>
      </c>
      <c r="AY185">
        <f t="shared" si="173"/>
        <v>-0.5000000040990964</v>
      </c>
      <c r="AZ185">
        <f t="shared" si="174"/>
        <v>-0.50000000393006572</v>
      </c>
      <c r="BA185">
        <f t="shared" si="175"/>
        <v>-0.50000000367681674</v>
      </c>
      <c r="BB185">
        <f t="shared" si="176"/>
        <v>-0.5000000032926788</v>
      </c>
      <c r="BC185">
        <f t="shared" si="177"/>
        <v>-0.50000000269305978</v>
      </c>
      <c r="BD185">
        <f t="shared" si="178"/>
        <v>-0.50000000171329562</v>
      </c>
      <c r="BE185">
        <f t="shared" si="179"/>
        <v>-0.50000000000000033</v>
      </c>
      <c r="BF185">
        <f t="shared" si="180"/>
        <v>-0.49999999668405426</v>
      </c>
      <c r="BG185">
        <f t="shared" si="181"/>
        <v>-0.49999998914841171</v>
      </c>
      <c r="BH185">
        <f t="shared" si="182"/>
        <v>-0.49999996635544935</v>
      </c>
      <c r="BI185">
        <f t="shared" si="183"/>
        <v>-0.49999983292959027</v>
      </c>
      <c r="BJ185" s="2">
        <f t="shared" si="184"/>
        <v>0</v>
      </c>
    </row>
    <row r="186" spans="2:62" hidden="1" x14ac:dyDescent="0.25">
      <c r="B186">
        <f t="shared" si="124"/>
        <v>0</v>
      </c>
      <c r="C186">
        <f t="shared" si="125"/>
        <v>0.49999984848389084</v>
      </c>
      <c r="D186">
        <f t="shared" si="126"/>
        <v>0.49999996948776737</v>
      </c>
      <c r="E186">
        <f t="shared" si="127"/>
        <v>0.499999990158698</v>
      </c>
      <c r="F186">
        <f t="shared" si="128"/>
        <v>0.49999999699276987</v>
      </c>
      <c r="G186">
        <f t="shared" si="129"/>
        <v>0.49999999999999994</v>
      </c>
      <c r="H186">
        <f t="shared" si="130"/>
        <v>0.50000000155378721</v>
      </c>
      <c r="I186">
        <f t="shared" si="131"/>
        <v>0.500000002442335</v>
      </c>
      <c r="J186">
        <f t="shared" si="132"/>
        <v>0.50000000298612923</v>
      </c>
      <c r="K186">
        <f t="shared" si="133"/>
        <v>0.50000000333450401</v>
      </c>
      <c r="L186">
        <f t="shared" si="134"/>
        <v>0.50000000356417529</v>
      </c>
      <c r="M186">
        <f t="shared" si="135"/>
        <v>0.50000000371746922</v>
      </c>
      <c r="N186">
        <f t="shared" si="136"/>
        <v>0.5000000038189284</v>
      </c>
      <c r="O186">
        <f t="shared" si="137"/>
        <v>0.50000000388314814</v>
      </c>
      <c r="P186">
        <f t="shared" si="138"/>
        <v>0.50000000391868904</v>
      </c>
      <c r="Q186">
        <f t="shared" si="139"/>
        <v>0.50000000393006572</v>
      </c>
      <c r="R186">
        <f t="shared" si="140"/>
        <v>0.50000000391868904</v>
      </c>
      <c r="S186">
        <f t="shared" si="141"/>
        <v>0.50000000388314814</v>
      </c>
      <c r="T186">
        <f t="shared" si="142"/>
        <v>0.5000000038189284</v>
      </c>
      <c r="U186">
        <f t="shared" si="143"/>
        <v>0.50000000371746922</v>
      </c>
      <c r="V186">
        <f t="shared" si="144"/>
        <v>0.50000000356417529</v>
      </c>
      <c r="W186">
        <f t="shared" si="145"/>
        <v>0.50000000333450401</v>
      </c>
      <c r="X186">
        <f t="shared" si="146"/>
        <v>0.50000000298612923</v>
      </c>
      <c r="Y186">
        <f t="shared" si="147"/>
        <v>0.500000002442335</v>
      </c>
      <c r="Z186">
        <f t="shared" si="148"/>
        <v>0.50000000155378721</v>
      </c>
      <c r="AA186">
        <f t="shared" si="149"/>
        <v>0.49999999999999994</v>
      </c>
      <c r="AB186">
        <f t="shared" si="150"/>
        <v>0.49999999699276987</v>
      </c>
      <c r="AC186">
        <f t="shared" si="151"/>
        <v>0.499999990158698</v>
      </c>
      <c r="AD186">
        <f t="shared" si="152"/>
        <v>0.49999996948776737</v>
      </c>
      <c r="AE186">
        <f t="shared" si="153"/>
        <v>0.49999984848389084</v>
      </c>
      <c r="AF186" s="2">
        <f t="shared" si="154"/>
        <v>0</v>
      </c>
      <c r="AG186">
        <f t="shared" si="155"/>
        <v>-0.49999984848389084</v>
      </c>
      <c r="AH186">
        <f t="shared" si="156"/>
        <v>-0.49999996948776737</v>
      </c>
      <c r="AI186">
        <f t="shared" si="157"/>
        <v>-0.499999990158698</v>
      </c>
      <c r="AJ186">
        <f t="shared" si="158"/>
        <v>-0.49999999699276987</v>
      </c>
      <c r="AK186">
        <f t="shared" si="159"/>
        <v>-0.49999999999999978</v>
      </c>
      <c r="AL186">
        <f t="shared" si="160"/>
        <v>-0.50000000155378721</v>
      </c>
      <c r="AM186">
        <f t="shared" si="161"/>
        <v>-0.500000002442335</v>
      </c>
      <c r="AN186">
        <f t="shared" si="162"/>
        <v>-0.50000000298612923</v>
      </c>
      <c r="AO186">
        <f t="shared" si="163"/>
        <v>-0.50000000333450401</v>
      </c>
      <c r="AP186">
        <f t="shared" si="164"/>
        <v>-0.50000000356417529</v>
      </c>
      <c r="AQ186">
        <f t="shared" si="165"/>
        <v>-0.50000000371746922</v>
      </c>
      <c r="AR186">
        <f t="shared" si="166"/>
        <v>-0.5000000038189284</v>
      </c>
      <c r="AS186">
        <f t="shared" si="167"/>
        <v>-0.50000000388314814</v>
      </c>
      <c r="AT186">
        <f t="shared" si="168"/>
        <v>-0.50000000391868904</v>
      </c>
      <c r="AU186">
        <f t="shared" si="169"/>
        <v>-0.50000000393006572</v>
      </c>
      <c r="AV186">
        <f t="shared" si="170"/>
        <v>-0.50000000391868904</v>
      </c>
      <c r="AW186">
        <f t="shared" si="171"/>
        <v>-0.50000000388314814</v>
      </c>
      <c r="AX186">
        <f t="shared" si="172"/>
        <v>-0.5000000038189284</v>
      </c>
      <c r="AY186">
        <f t="shared" si="173"/>
        <v>-0.50000000371746922</v>
      </c>
      <c r="AZ186">
        <f t="shared" si="174"/>
        <v>-0.50000000356417529</v>
      </c>
      <c r="BA186">
        <f t="shared" si="175"/>
        <v>-0.50000000333450401</v>
      </c>
      <c r="BB186">
        <f t="shared" si="176"/>
        <v>-0.50000000298612923</v>
      </c>
      <c r="BC186">
        <f t="shared" si="177"/>
        <v>-0.500000002442335</v>
      </c>
      <c r="BD186">
        <f t="shared" si="178"/>
        <v>-0.50000000155378721</v>
      </c>
      <c r="BE186">
        <f t="shared" si="179"/>
        <v>-0.50000000000000033</v>
      </c>
      <c r="BF186">
        <f t="shared" si="180"/>
        <v>-0.49999999699276987</v>
      </c>
      <c r="BG186">
        <f t="shared" si="181"/>
        <v>-0.499999990158698</v>
      </c>
      <c r="BH186">
        <f t="shared" si="182"/>
        <v>-0.49999996948776737</v>
      </c>
      <c r="BI186">
        <f t="shared" si="183"/>
        <v>-0.49999984848389084</v>
      </c>
      <c r="BJ186" s="2">
        <f t="shared" si="184"/>
        <v>0</v>
      </c>
    </row>
    <row r="187" spans="2:62" hidden="1" x14ac:dyDescent="0.25">
      <c r="B187">
        <f t="shared" si="124"/>
        <v>0</v>
      </c>
      <c r="C187">
        <f t="shared" si="125"/>
        <v>0.4999998625900825</v>
      </c>
      <c r="D187">
        <f t="shared" si="126"/>
        <v>0.49999997232846566</v>
      </c>
      <c r="E187">
        <f t="shared" si="127"/>
        <v>0.49999999107492626</v>
      </c>
      <c r="F187">
        <f t="shared" si="128"/>
        <v>0.49999999727274391</v>
      </c>
      <c r="G187">
        <f t="shared" si="129"/>
        <v>0.49999999999999994</v>
      </c>
      <c r="H187">
        <f t="shared" si="130"/>
        <v>0.50000000140912915</v>
      </c>
      <c r="I187">
        <f t="shared" si="131"/>
        <v>0.50000000221495278</v>
      </c>
      <c r="J187">
        <f t="shared" si="132"/>
        <v>0.50000000270811962</v>
      </c>
      <c r="K187">
        <f t="shared" si="133"/>
        <v>0.50000000302406056</v>
      </c>
      <c r="L187">
        <f t="shared" si="134"/>
        <v>0.5000000032323495</v>
      </c>
      <c r="M187">
        <f t="shared" si="135"/>
        <v>0.50000000337137163</v>
      </c>
      <c r="N187">
        <f t="shared" si="136"/>
        <v>0.50000000346338491</v>
      </c>
      <c r="O187">
        <f t="shared" si="137"/>
        <v>0.50000000352162577</v>
      </c>
      <c r="P187">
        <f t="shared" si="138"/>
        <v>0.50000000355385787</v>
      </c>
      <c r="Q187">
        <f t="shared" si="139"/>
        <v>0.50000000356417529</v>
      </c>
      <c r="R187">
        <f t="shared" si="140"/>
        <v>0.50000000355385787</v>
      </c>
      <c r="S187">
        <f t="shared" si="141"/>
        <v>0.50000000352162577</v>
      </c>
      <c r="T187">
        <f t="shared" si="142"/>
        <v>0.50000000346338491</v>
      </c>
      <c r="U187">
        <f t="shared" si="143"/>
        <v>0.50000000337137163</v>
      </c>
      <c r="V187">
        <f t="shared" si="144"/>
        <v>0.5000000032323495</v>
      </c>
      <c r="W187">
        <f t="shared" si="145"/>
        <v>0.50000000302406056</v>
      </c>
      <c r="X187">
        <f t="shared" si="146"/>
        <v>0.50000000270811962</v>
      </c>
      <c r="Y187">
        <f t="shared" si="147"/>
        <v>0.50000000221495278</v>
      </c>
      <c r="Z187">
        <f t="shared" si="148"/>
        <v>0.50000000140912915</v>
      </c>
      <c r="AA187">
        <f t="shared" si="149"/>
        <v>0.49999999999999994</v>
      </c>
      <c r="AB187">
        <f t="shared" si="150"/>
        <v>0.49999999727274391</v>
      </c>
      <c r="AC187">
        <f t="shared" si="151"/>
        <v>0.49999999107492626</v>
      </c>
      <c r="AD187">
        <f t="shared" si="152"/>
        <v>0.49999997232846566</v>
      </c>
      <c r="AE187">
        <f t="shared" si="153"/>
        <v>0.4999998625900825</v>
      </c>
      <c r="AF187" s="2">
        <f t="shared" si="154"/>
        <v>0</v>
      </c>
      <c r="AG187">
        <f t="shared" si="155"/>
        <v>-0.4999998625900825</v>
      </c>
      <c r="AH187">
        <f t="shared" si="156"/>
        <v>-0.49999997232846566</v>
      </c>
      <c r="AI187">
        <f t="shared" si="157"/>
        <v>-0.49999999107492626</v>
      </c>
      <c r="AJ187">
        <f t="shared" si="158"/>
        <v>-0.49999999727274391</v>
      </c>
      <c r="AK187">
        <f t="shared" si="159"/>
        <v>-0.49999999999999978</v>
      </c>
      <c r="AL187">
        <f t="shared" si="160"/>
        <v>-0.50000000140912915</v>
      </c>
      <c r="AM187">
        <f t="shared" si="161"/>
        <v>-0.50000000221495278</v>
      </c>
      <c r="AN187">
        <f t="shared" si="162"/>
        <v>-0.50000000270811962</v>
      </c>
      <c r="AO187">
        <f t="shared" si="163"/>
        <v>-0.50000000302406056</v>
      </c>
      <c r="AP187">
        <f t="shared" si="164"/>
        <v>-0.5000000032323495</v>
      </c>
      <c r="AQ187">
        <f t="shared" si="165"/>
        <v>-0.50000000337137163</v>
      </c>
      <c r="AR187">
        <f t="shared" si="166"/>
        <v>-0.50000000346338491</v>
      </c>
      <c r="AS187">
        <f t="shared" si="167"/>
        <v>-0.50000000352162577</v>
      </c>
      <c r="AT187">
        <f t="shared" si="168"/>
        <v>-0.50000000355385787</v>
      </c>
      <c r="AU187">
        <f t="shared" si="169"/>
        <v>-0.50000000356417529</v>
      </c>
      <c r="AV187">
        <f t="shared" si="170"/>
        <v>-0.50000000355385787</v>
      </c>
      <c r="AW187">
        <f t="shared" si="171"/>
        <v>-0.50000000352162577</v>
      </c>
      <c r="AX187">
        <f t="shared" si="172"/>
        <v>-0.50000000346338491</v>
      </c>
      <c r="AY187">
        <f t="shared" si="173"/>
        <v>-0.50000000337137163</v>
      </c>
      <c r="AZ187">
        <f t="shared" si="174"/>
        <v>-0.5000000032323495</v>
      </c>
      <c r="BA187">
        <f t="shared" si="175"/>
        <v>-0.50000000302406056</v>
      </c>
      <c r="BB187">
        <f t="shared" si="176"/>
        <v>-0.50000000270811962</v>
      </c>
      <c r="BC187">
        <f t="shared" si="177"/>
        <v>-0.50000000221495278</v>
      </c>
      <c r="BD187">
        <f t="shared" si="178"/>
        <v>-0.50000000140912915</v>
      </c>
      <c r="BE187">
        <f t="shared" si="179"/>
        <v>-0.50000000000000033</v>
      </c>
      <c r="BF187">
        <f t="shared" si="180"/>
        <v>-0.49999999727274391</v>
      </c>
      <c r="BG187">
        <f t="shared" si="181"/>
        <v>-0.49999999107492626</v>
      </c>
      <c r="BH187">
        <f t="shared" si="182"/>
        <v>-0.49999997232846566</v>
      </c>
      <c r="BI187">
        <f t="shared" si="183"/>
        <v>-0.4999998625900825</v>
      </c>
      <c r="BJ187" s="2">
        <f t="shared" si="184"/>
        <v>0</v>
      </c>
    </row>
    <row r="188" spans="2:62" hidden="1" x14ac:dyDescent="0.25">
      <c r="B188">
        <f t="shared" si="124"/>
        <v>0</v>
      </c>
      <c r="C188">
        <f t="shared" si="125"/>
        <v>0.49999987538298429</v>
      </c>
      <c r="D188">
        <f t="shared" si="126"/>
        <v>0.49999997490469406</v>
      </c>
      <c r="E188">
        <f t="shared" si="127"/>
        <v>0.49999999190585348</v>
      </c>
      <c r="F188">
        <f t="shared" si="128"/>
        <v>0.49999999752665225</v>
      </c>
      <c r="G188">
        <f t="shared" si="129"/>
        <v>0.49999999999999994</v>
      </c>
      <c r="H188">
        <f t="shared" si="130"/>
        <v>0.50000000127793875</v>
      </c>
      <c r="I188">
        <f t="shared" si="131"/>
        <v>0.50000000200873995</v>
      </c>
      <c r="J188">
        <f t="shared" si="132"/>
        <v>0.50000000245599274</v>
      </c>
      <c r="K188">
        <f t="shared" si="133"/>
        <v>0.50000000274251954</v>
      </c>
      <c r="L188">
        <f t="shared" si="134"/>
        <v>0.50000000293141678</v>
      </c>
      <c r="M188">
        <f t="shared" si="135"/>
        <v>0.50000000305749581</v>
      </c>
      <c r="N188">
        <f t="shared" si="136"/>
        <v>0.50000000314094273</v>
      </c>
      <c r="O188">
        <f t="shared" si="137"/>
        <v>0.50000000319376126</v>
      </c>
      <c r="P188">
        <f t="shared" si="138"/>
        <v>0.50000000322299254</v>
      </c>
      <c r="Q188">
        <f t="shared" si="139"/>
        <v>0.5000000032323495</v>
      </c>
      <c r="R188">
        <f t="shared" si="140"/>
        <v>0.50000000322299254</v>
      </c>
      <c r="S188">
        <f t="shared" si="141"/>
        <v>0.50000000319376126</v>
      </c>
      <c r="T188">
        <f t="shared" si="142"/>
        <v>0.50000000314094273</v>
      </c>
      <c r="U188">
        <f t="shared" si="143"/>
        <v>0.50000000305749581</v>
      </c>
      <c r="V188">
        <f t="shared" si="144"/>
        <v>0.50000000293141678</v>
      </c>
      <c r="W188">
        <f t="shared" si="145"/>
        <v>0.50000000274251954</v>
      </c>
      <c r="X188">
        <f t="shared" si="146"/>
        <v>0.50000000245599274</v>
      </c>
      <c r="Y188">
        <f t="shared" si="147"/>
        <v>0.50000000200873995</v>
      </c>
      <c r="Z188">
        <f t="shared" si="148"/>
        <v>0.50000000127793875</v>
      </c>
      <c r="AA188">
        <f t="shared" si="149"/>
        <v>0.49999999999999994</v>
      </c>
      <c r="AB188">
        <f t="shared" si="150"/>
        <v>0.49999999752665225</v>
      </c>
      <c r="AC188">
        <f t="shared" si="151"/>
        <v>0.49999999190585348</v>
      </c>
      <c r="AD188">
        <f t="shared" si="152"/>
        <v>0.49999997490469406</v>
      </c>
      <c r="AE188">
        <f t="shared" si="153"/>
        <v>0.49999987538298429</v>
      </c>
      <c r="AF188" s="2">
        <f t="shared" si="154"/>
        <v>0</v>
      </c>
      <c r="AG188">
        <f t="shared" si="155"/>
        <v>-0.49999987538298429</v>
      </c>
      <c r="AH188">
        <f t="shared" si="156"/>
        <v>-0.49999997490469406</v>
      </c>
      <c r="AI188">
        <f t="shared" si="157"/>
        <v>-0.49999999190585348</v>
      </c>
      <c r="AJ188">
        <f t="shared" si="158"/>
        <v>-0.49999999752665225</v>
      </c>
      <c r="AK188">
        <f t="shared" si="159"/>
        <v>-0.49999999999999978</v>
      </c>
      <c r="AL188">
        <f t="shared" si="160"/>
        <v>-0.50000000127793875</v>
      </c>
      <c r="AM188">
        <f t="shared" si="161"/>
        <v>-0.50000000200873995</v>
      </c>
      <c r="AN188">
        <f t="shared" si="162"/>
        <v>-0.50000000245599274</v>
      </c>
      <c r="AO188">
        <f t="shared" si="163"/>
        <v>-0.50000000274251954</v>
      </c>
      <c r="AP188">
        <f t="shared" si="164"/>
        <v>-0.50000000293141678</v>
      </c>
      <c r="AQ188">
        <f t="shared" si="165"/>
        <v>-0.50000000305749581</v>
      </c>
      <c r="AR188">
        <f t="shared" si="166"/>
        <v>-0.50000000314094273</v>
      </c>
      <c r="AS188">
        <f t="shared" si="167"/>
        <v>-0.50000000319376126</v>
      </c>
      <c r="AT188">
        <f t="shared" si="168"/>
        <v>-0.50000000322299254</v>
      </c>
      <c r="AU188">
        <f t="shared" si="169"/>
        <v>-0.5000000032323495</v>
      </c>
      <c r="AV188">
        <f t="shared" si="170"/>
        <v>-0.50000000322299254</v>
      </c>
      <c r="AW188">
        <f t="shared" si="171"/>
        <v>-0.50000000319376126</v>
      </c>
      <c r="AX188">
        <f t="shared" si="172"/>
        <v>-0.50000000314094273</v>
      </c>
      <c r="AY188">
        <f t="shared" si="173"/>
        <v>-0.50000000305749581</v>
      </c>
      <c r="AZ188">
        <f t="shared" si="174"/>
        <v>-0.50000000293141678</v>
      </c>
      <c r="BA188">
        <f t="shared" si="175"/>
        <v>-0.50000000274251954</v>
      </c>
      <c r="BB188">
        <f t="shared" si="176"/>
        <v>-0.50000000245599274</v>
      </c>
      <c r="BC188">
        <f t="shared" si="177"/>
        <v>-0.50000000200873995</v>
      </c>
      <c r="BD188">
        <f t="shared" si="178"/>
        <v>-0.50000000127793875</v>
      </c>
      <c r="BE188">
        <f t="shared" si="179"/>
        <v>-0.50000000000000033</v>
      </c>
      <c r="BF188">
        <f t="shared" si="180"/>
        <v>-0.49999999752665225</v>
      </c>
      <c r="BG188">
        <f t="shared" si="181"/>
        <v>-0.49999999190585348</v>
      </c>
      <c r="BH188">
        <f t="shared" si="182"/>
        <v>-0.49999997490469406</v>
      </c>
      <c r="BI188">
        <f t="shared" si="183"/>
        <v>-0.49999987538298429</v>
      </c>
      <c r="BJ188" s="2">
        <f t="shared" si="184"/>
        <v>0</v>
      </c>
    </row>
    <row r="189" spans="2:62" hidden="1" x14ac:dyDescent="0.25">
      <c r="B189">
        <f t="shared" si="124"/>
        <v>0</v>
      </c>
      <c r="C189">
        <f t="shared" si="125"/>
        <v>0.49999988698486375</v>
      </c>
      <c r="D189">
        <f t="shared" si="126"/>
        <v>0.49999997724107487</v>
      </c>
      <c r="E189">
        <f t="shared" si="127"/>
        <v>0.49999999265942102</v>
      </c>
      <c r="F189">
        <f t="shared" si="128"/>
        <v>0.49999999775692167</v>
      </c>
      <c r="G189">
        <f t="shared" si="129"/>
        <v>0.49999999999999994</v>
      </c>
      <c r="H189">
        <f t="shared" si="130"/>
        <v>0.50000000115896226</v>
      </c>
      <c r="I189">
        <f t="shared" si="131"/>
        <v>0.50000000182172555</v>
      </c>
      <c r="J189">
        <f t="shared" si="132"/>
        <v>0.50000000222733898</v>
      </c>
      <c r="K189">
        <f t="shared" si="133"/>
        <v>0.50000000248719012</v>
      </c>
      <c r="L189">
        <f t="shared" si="134"/>
        <v>0.50000000265850086</v>
      </c>
      <c r="M189">
        <f t="shared" si="135"/>
        <v>0.50000000277284196</v>
      </c>
      <c r="N189">
        <f t="shared" si="136"/>
        <v>0.50000000284851998</v>
      </c>
      <c r="O189">
        <f t="shared" si="137"/>
        <v>0.5000000028964211</v>
      </c>
      <c r="P189">
        <f t="shared" si="138"/>
        <v>0.5000000029229309</v>
      </c>
      <c r="Q189">
        <f t="shared" si="139"/>
        <v>0.50000000293141678</v>
      </c>
      <c r="R189">
        <f t="shared" si="140"/>
        <v>0.5000000029229309</v>
      </c>
      <c r="S189">
        <f t="shared" si="141"/>
        <v>0.5000000028964211</v>
      </c>
      <c r="T189">
        <f t="shared" si="142"/>
        <v>0.50000000284851998</v>
      </c>
      <c r="U189">
        <f t="shared" si="143"/>
        <v>0.50000000277284196</v>
      </c>
      <c r="V189">
        <f t="shared" si="144"/>
        <v>0.50000000265850086</v>
      </c>
      <c r="W189">
        <f t="shared" si="145"/>
        <v>0.50000000248719012</v>
      </c>
      <c r="X189">
        <f t="shared" si="146"/>
        <v>0.50000000222733898</v>
      </c>
      <c r="Y189">
        <f t="shared" si="147"/>
        <v>0.50000000182172555</v>
      </c>
      <c r="Z189">
        <f t="shared" si="148"/>
        <v>0.50000000115896226</v>
      </c>
      <c r="AA189">
        <f t="shared" si="149"/>
        <v>0.49999999999999994</v>
      </c>
      <c r="AB189">
        <f t="shared" si="150"/>
        <v>0.49999999775692167</v>
      </c>
      <c r="AC189">
        <f t="shared" si="151"/>
        <v>0.49999999265942102</v>
      </c>
      <c r="AD189">
        <f t="shared" si="152"/>
        <v>0.49999997724107487</v>
      </c>
      <c r="AE189">
        <f t="shared" si="153"/>
        <v>0.49999988698486375</v>
      </c>
      <c r="AF189" s="2">
        <f t="shared" si="154"/>
        <v>0</v>
      </c>
      <c r="AG189">
        <f t="shared" si="155"/>
        <v>-0.49999988698486375</v>
      </c>
      <c r="AH189">
        <f t="shared" si="156"/>
        <v>-0.49999997724107487</v>
      </c>
      <c r="AI189">
        <f t="shared" si="157"/>
        <v>-0.49999999265942102</v>
      </c>
      <c r="AJ189">
        <f t="shared" si="158"/>
        <v>-0.49999999775692167</v>
      </c>
      <c r="AK189">
        <f t="shared" si="159"/>
        <v>-0.49999999999999978</v>
      </c>
      <c r="AL189">
        <f t="shared" si="160"/>
        <v>-0.50000000115896226</v>
      </c>
      <c r="AM189">
        <f t="shared" si="161"/>
        <v>-0.50000000182172555</v>
      </c>
      <c r="AN189">
        <f t="shared" si="162"/>
        <v>-0.50000000222733898</v>
      </c>
      <c r="AO189">
        <f t="shared" si="163"/>
        <v>-0.50000000248719012</v>
      </c>
      <c r="AP189">
        <f t="shared" si="164"/>
        <v>-0.50000000265850086</v>
      </c>
      <c r="AQ189">
        <f t="shared" si="165"/>
        <v>-0.50000000277284196</v>
      </c>
      <c r="AR189">
        <f t="shared" si="166"/>
        <v>-0.50000000284851998</v>
      </c>
      <c r="AS189">
        <f t="shared" si="167"/>
        <v>-0.5000000028964211</v>
      </c>
      <c r="AT189">
        <f t="shared" si="168"/>
        <v>-0.5000000029229309</v>
      </c>
      <c r="AU189">
        <f t="shared" si="169"/>
        <v>-0.50000000293141678</v>
      </c>
      <c r="AV189">
        <f t="shared" si="170"/>
        <v>-0.5000000029229309</v>
      </c>
      <c r="AW189">
        <f t="shared" si="171"/>
        <v>-0.5000000028964211</v>
      </c>
      <c r="AX189">
        <f t="shared" si="172"/>
        <v>-0.50000000284851998</v>
      </c>
      <c r="AY189">
        <f t="shared" si="173"/>
        <v>-0.50000000277284196</v>
      </c>
      <c r="AZ189">
        <f t="shared" si="174"/>
        <v>-0.50000000265850086</v>
      </c>
      <c r="BA189">
        <f t="shared" si="175"/>
        <v>-0.50000000248719012</v>
      </c>
      <c r="BB189">
        <f t="shared" si="176"/>
        <v>-0.50000000222733898</v>
      </c>
      <c r="BC189">
        <f t="shared" si="177"/>
        <v>-0.50000000182172555</v>
      </c>
      <c r="BD189">
        <f t="shared" si="178"/>
        <v>-0.50000000115896226</v>
      </c>
      <c r="BE189">
        <f t="shared" si="179"/>
        <v>-0.50000000000000033</v>
      </c>
      <c r="BF189">
        <f t="shared" si="180"/>
        <v>-0.49999999775692167</v>
      </c>
      <c r="BG189">
        <f t="shared" si="181"/>
        <v>-0.49999999265942102</v>
      </c>
      <c r="BH189">
        <f t="shared" si="182"/>
        <v>-0.49999997724107487</v>
      </c>
      <c r="BI189">
        <f t="shared" si="183"/>
        <v>-0.49999988698486375</v>
      </c>
      <c r="BJ189" s="2">
        <f t="shared" si="184"/>
        <v>0</v>
      </c>
    </row>
    <row r="190" spans="2:62" hidden="1" x14ac:dyDescent="0.25">
      <c r="B190">
        <f t="shared" si="124"/>
        <v>0</v>
      </c>
      <c r="C190">
        <f t="shared" si="125"/>
        <v>0.49999989750660534</v>
      </c>
      <c r="D190">
        <f t="shared" si="126"/>
        <v>0.4999999793599379</v>
      </c>
      <c r="E190">
        <f t="shared" si="127"/>
        <v>0.49999999334283118</v>
      </c>
      <c r="F190">
        <f t="shared" si="128"/>
        <v>0.4999999979657529</v>
      </c>
      <c r="G190">
        <f t="shared" si="129"/>
        <v>0.49999999999999994</v>
      </c>
      <c r="H190">
        <f t="shared" si="130"/>
        <v>0.50000000105106246</v>
      </c>
      <c r="I190">
        <f t="shared" si="131"/>
        <v>0.50000000165212233</v>
      </c>
      <c r="J190">
        <f t="shared" si="132"/>
        <v>0.50000000201997308</v>
      </c>
      <c r="K190">
        <f t="shared" si="133"/>
        <v>0.5000000022556319</v>
      </c>
      <c r="L190">
        <f t="shared" si="134"/>
        <v>0.50000000241099352</v>
      </c>
      <c r="M190">
        <f t="shared" si="135"/>
        <v>0.50000000251468946</v>
      </c>
      <c r="N190">
        <f t="shared" si="136"/>
        <v>0.50000000258332189</v>
      </c>
      <c r="O190">
        <f t="shared" si="137"/>
        <v>0.50000000262676336</v>
      </c>
      <c r="P190">
        <f t="shared" si="138"/>
        <v>0.50000000265080502</v>
      </c>
      <c r="Q190">
        <f t="shared" si="139"/>
        <v>0.50000000265850086</v>
      </c>
      <c r="R190">
        <f t="shared" si="140"/>
        <v>0.50000000265080502</v>
      </c>
      <c r="S190">
        <f t="shared" si="141"/>
        <v>0.50000000262676336</v>
      </c>
      <c r="T190">
        <f t="shared" si="142"/>
        <v>0.50000000258332189</v>
      </c>
      <c r="U190">
        <f t="shared" si="143"/>
        <v>0.50000000251468946</v>
      </c>
      <c r="V190">
        <f t="shared" si="144"/>
        <v>0.50000000241099352</v>
      </c>
      <c r="W190">
        <f t="shared" si="145"/>
        <v>0.5000000022556319</v>
      </c>
      <c r="X190">
        <f t="shared" si="146"/>
        <v>0.50000000201997308</v>
      </c>
      <c r="Y190">
        <f t="shared" si="147"/>
        <v>0.50000000165212233</v>
      </c>
      <c r="Z190">
        <f t="shared" si="148"/>
        <v>0.50000000105106246</v>
      </c>
      <c r="AA190">
        <f t="shared" si="149"/>
        <v>0.49999999999999994</v>
      </c>
      <c r="AB190">
        <f t="shared" si="150"/>
        <v>0.4999999979657529</v>
      </c>
      <c r="AC190">
        <f t="shared" si="151"/>
        <v>0.49999999334283118</v>
      </c>
      <c r="AD190">
        <f t="shared" si="152"/>
        <v>0.4999999793599379</v>
      </c>
      <c r="AE190">
        <f t="shared" si="153"/>
        <v>0.49999989750660534</v>
      </c>
      <c r="AF190" s="2">
        <f t="shared" si="154"/>
        <v>0</v>
      </c>
      <c r="AG190">
        <f t="shared" si="155"/>
        <v>-0.49999989750660534</v>
      </c>
      <c r="AH190">
        <f t="shared" si="156"/>
        <v>-0.4999999793599379</v>
      </c>
      <c r="AI190">
        <f t="shared" si="157"/>
        <v>-0.49999999334283118</v>
      </c>
      <c r="AJ190">
        <f t="shared" si="158"/>
        <v>-0.4999999979657529</v>
      </c>
      <c r="AK190">
        <f t="shared" si="159"/>
        <v>-0.49999999999999978</v>
      </c>
      <c r="AL190">
        <f t="shared" si="160"/>
        <v>-0.50000000105106246</v>
      </c>
      <c r="AM190">
        <f t="shared" si="161"/>
        <v>-0.50000000165212233</v>
      </c>
      <c r="AN190">
        <f t="shared" si="162"/>
        <v>-0.50000000201997308</v>
      </c>
      <c r="AO190">
        <f t="shared" si="163"/>
        <v>-0.5000000022556319</v>
      </c>
      <c r="AP190">
        <f t="shared" si="164"/>
        <v>-0.50000000241099352</v>
      </c>
      <c r="AQ190">
        <f t="shared" si="165"/>
        <v>-0.50000000251468946</v>
      </c>
      <c r="AR190">
        <f t="shared" si="166"/>
        <v>-0.50000000258332189</v>
      </c>
      <c r="AS190">
        <f t="shared" si="167"/>
        <v>-0.50000000262676336</v>
      </c>
      <c r="AT190">
        <f t="shared" si="168"/>
        <v>-0.50000000265080502</v>
      </c>
      <c r="AU190">
        <f t="shared" si="169"/>
        <v>-0.50000000265850086</v>
      </c>
      <c r="AV190">
        <f t="shared" si="170"/>
        <v>-0.50000000265080502</v>
      </c>
      <c r="AW190">
        <f t="shared" si="171"/>
        <v>-0.50000000262676336</v>
      </c>
      <c r="AX190">
        <f t="shared" si="172"/>
        <v>-0.50000000258332189</v>
      </c>
      <c r="AY190">
        <f t="shared" si="173"/>
        <v>-0.50000000251468946</v>
      </c>
      <c r="AZ190">
        <f t="shared" si="174"/>
        <v>-0.50000000241099352</v>
      </c>
      <c r="BA190">
        <f t="shared" si="175"/>
        <v>-0.5000000022556319</v>
      </c>
      <c r="BB190">
        <f t="shared" si="176"/>
        <v>-0.50000000201997308</v>
      </c>
      <c r="BC190">
        <f t="shared" si="177"/>
        <v>-0.50000000165212233</v>
      </c>
      <c r="BD190">
        <f t="shared" si="178"/>
        <v>-0.50000000105106246</v>
      </c>
      <c r="BE190">
        <f t="shared" si="179"/>
        <v>-0.50000000000000033</v>
      </c>
      <c r="BF190">
        <f t="shared" si="180"/>
        <v>-0.4999999979657529</v>
      </c>
      <c r="BG190">
        <f t="shared" si="181"/>
        <v>-0.49999999334283118</v>
      </c>
      <c r="BH190">
        <f t="shared" si="182"/>
        <v>-0.4999999793599379</v>
      </c>
      <c r="BI190">
        <f t="shared" si="183"/>
        <v>-0.49999989750660534</v>
      </c>
      <c r="BJ190" s="2">
        <f t="shared" si="184"/>
        <v>0</v>
      </c>
    </row>
    <row r="191" spans="2:62" hidden="1" x14ac:dyDescent="0.25">
      <c r="B191">
        <f t="shared" si="124"/>
        <v>0</v>
      </c>
      <c r="C191">
        <f t="shared" si="125"/>
        <v>0.49999990704877006</v>
      </c>
      <c r="D191">
        <f t="shared" si="126"/>
        <v>0.49999998128153417</v>
      </c>
      <c r="E191">
        <f t="shared" si="127"/>
        <v>0.49999999396261574</v>
      </c>
      <c r="F191">
        <f t="shared" si="128"/>
        <v>0.49999999815514196</v>
      </c>
      <c r="G191">
        <f t="shared" si="129"/>
        <v>0.49999999999999994</v>
      </c>
      <c r="H191">
        <f t="shared" si="130"/>
        <v>0.50000000095320818</v>
      </c>
      <c r="I191">
        <f t="shared" si="131"/>
        <v>0.50000000149830925</v>
      </c>
      <c r="J191">
        <f t="shared" si="132"/>
        <v>0.50000000183191295</v>
      </c>
      <c r="K191">
        <f t="shared" si="133"/>
        <v>0.50000000204563189</v>
      </c>
      <c r="L191">
        <f t="shared" si="134"/>
        <v>0.50000000218652929</v>
      </c>
      <c r="M191">
        <f t="shared" si="135"/>
        <v>0.50000000228057095</v>
      </c>
      <c r="N191">
        <f t="shared" si="136"/>
        <v>0.50000000234281372</v>
      </c>
      <c r="O191">
        <f t="shared" si="137"/>
        <v>0.50000000238221087</v>
      </c>
      <c r="P191">
        <f t="shared" si="138"/>
        <v>0.50000000240401421</v>
      </c>
      <c r="Q191">
        <f t="shared" si="139"/>
        <v>0.50000000241099352</v>
      </c>
      <c r="R191">
        <f t="shared" si="140"/>
        <v>0.50000000240401421</v>
      </c>
      <c r="S191">
        <f t="shared" si="141"/>
        <v>0.50000000238221087</v>
      </c>
      <c r="T191">
        <f t="shared" si="142"/>
        <v>0.50000000234281372</v>
      </c>
      <c r="U191">
        <f t="shared" si="143"/>
        <v>0.50000000228057095</v>
      </c>
      <c r="V191">
        <f t="shared" si="144"/>
        <v>0.50000000218652929</v>
      </c>
      <c r="W191">
        <f t="shared" si="145"/>
        <v>0.50000000204563189</v>
      </c>
      <c r="X191">
        <f t="shared" si="146"/>
        <v>0.50000000183191295</v>
      </c>
      <c r="Y191">
        <f t="shared" si="147"/>
        <v>0.50000000149830925</v>
      </c>
      <c r="Z191">
        <f t="shared" si="148"/>
        <v>0.50000000095320818</v>
      </c>
      <c r="AA191">
        <f t="shared" si="149"/>
        <v>0.49999999999999994</v>
      </c>
      <c r="AB191">
        <f t="shared" si="150"/>
        <v>0.49999999815514196</v>
      </c>
      <c r="AC191">
        <f t="shared" si="151"/>
        <v>0.49999999396261574</v>
      </c>
      <c r="AD191">
        <f t="shared" si="152"/>
        <v>0.49999998128153417</v>
      </c>
      <c r="AE191">
        <f t="shared" si="153"/>
        <v>0.49999990704877006</v>
      </c>
      <c r="AF191" s="2">
        <f t="shared" si="154"/>
        <v>0</v>
      </c>
      <c r="AG191">
        <f t="shared" si="155"/>
        <v>-0.49999990704877006</v>
      </c>
      <c r="AH191">
        <f t="shared" si="156"/>
        <v>-0.49999998128153417</v>
      </c>
      <c r="AI191">
        <f t="shared" si="157"/>
        <v>-0.49999999396261574</v>
      </c>
      <c r="AJ191">
        <f t="shared" si="158"/>
        <v>-0.49999999815514196</v>
      </c>
      <c r="AK191">
        <f t="shared" si="159"/>
        <v>-0.49999999999999978</v>
      </c>
      <c r="AL191">
        <f t="shared" si="160"/>
        <v>-0.50000000095320818</v>
      </c>
      <c r="AM191">
        <f t="shared" si="161"/>
        <v>-0.50000000149830925</v>
      </c>
      <c r="AN191">
        <f t="shared" si="162"/>
        <v>-0.50000000183191295</v>
      </c>
      <c r="AO191">
        <f t="shared" si="163"/>
        <v>-0.50000000204563189</v>
      </c>
      <c r="AP191">
        <f t="shared" si="164"/>
        <v>-0.50000000218652929</v>
      </c>
      <c r="AQ191">
        <f t="shared" si="165"/>
        <v>-0.50000000228057095</v>
      </c>
      <c r="AR191">
        <f t="shared" si="166"/>
        <v>-0.50000000234281372</v>
      </c>
      <c r="AS191">
        <f t="shared" si="167"/>
        <v>-0.50000000238221087</v>
      </c>
      <c r="AT191">
        <f t="shared" si="168"/>
        <v>-0.50000000240401421</v>
      </c>
      <c r="AU191">
        <f t="shared" si="169"/>
        <v>-0.50000000241099352</v>
      </c>
      <c r="AV191">
        <f t="shared" si="170"/>
        <v>-0.50000000240401421</v>
      </c>
      <c r="AW191">
        <f t="shared" si="171"/>
        <v>-0.50000000238221087</v>
      </c>
      <c r="AX191">
        <f t="shared" si="172"/>
        <v>-0.50000000234281372</v>
      </c>
      <c r="AY191">
        <f t="shared" si="173"/>
        <v>-0.50000000228057095</v>
      </c>
      <c r="AZ191">
        <f t="shared" si="174"/>
        <v>-0.50000000218652929</v>
      </c>
      <c r="BA191">
        <f t="shared" si="175"/>
        <v>-0.50000000204563189</v>
      </c>
      <c r="BB191">
        <f t="shared" si="176"/>
        <v>-0.50000000183191295</v>
      </c>
      <c r="BC191">
        <f t="shared" si="177"/>
        <v>-0.50000000149830925</v>
      </c>
      <c r="BD191">
        <f t="shared" si="178"/>
        <v>-0.50000000095320818</v>
      </c>
      <c r="BE191">
        <f t="shared" si="179"/>
        <v>-0.50000000000000033</v>
      </c>
      <c r="BF191">
        <f t="shared" si="180"/>
        <v>-0.49999999815514196</v>
      </c>
      <c r="BG191">
        <f t="shared" si="181"/>
        <v>-0.49999999396261574</v>
      </c>
      <c r="BH191">
        <f t="shared" si="182"/>
        <v>-0.49999998128153417</v>
      </c>
      <c r="BI191">
        <f t="shared" si="183"/>
        <v>-0.49999990704877006</v>
      </c>
      <c r="BJ191" s="2">
        <f t="shared" si="184"/>
        <v>0</v>
      </c>
    </row>
    <row r="192" spans="2:62" hidden="1" x14ac:dyDescent="0.25">
      <c r="B192">
        <f t="shared" ref="B192:B255" si="185">SIN(B191*PI()/3)</f>
        <v>0</v>
      </c>
      <c r="C192">
        <f t="shared" si="125"/>
        <v>0.49999991570255675</v>
      </c>
      <c r="D192">
        <f t="shared" si="126"/>
        <v>0.49999998302422921</v>
      </c>
      <c r="E192">
        <f t="shared" si="127"/>
        <v>0.49999999452469812</v>
      </c>
      <c r="F192">
        <f t="shared" si="128"/>
        <v>0.49999999832689879</v>
      </c>
      <c r="G192">
        <f t="shared" si="129"/>
        <v>0.49999999999999994</v>
      </c>
      <c r="H192">
        <f t="shared" si="130"/>
        <v>0.50000000086446417</v>
      </c>
      <c r="I192">
        <f t="shared" si="131"/>
        <v>0.50000000135881617</v>
      </c>
      <c r="J192">
        <f t="shared" si="132"/>
        <v>0.50000000166136127</v>
      </c>
      <c r="K192">
        <f t="shared" si="133"/>
        <v>0.5000000018551829</v>
      </c>
      <c r="L192">
        <f t="shared" si="134"/>
        <v>0.50000000198296268</v>
      </c>
      <c r="M192">
        <f t="shared" si="135"/>
        <v>0.50000000206824902</v>
      </c>
      <c r="N192">
        <f t="shared" si="136"/>
        <v>0.50000000212469697</v>
      </c>
      <c r="O192">
        <f t="shared" si="137"/>
        <v>0.50000000216042617</v>
      </c>
      <c r="P192">
        <f t="shared" si="138"/>
        <v>0.50000000218019969</v>
      </c>
      <c r="Q192">
        <f t="shared" si="139"/>
        <v>0.50000000218652929</v>
      </c>
      <c r="R192">
        <f t="shared" si="140"/>
        <v>0.50000000218019969</v>
      </c>
      <c r="S192">
        <f t="shared" si="141"/>
        <v>0.50000000216042617</v>
      </c>
      <c r="T192">
        <f t="shared" si="142"/>
        <v>0.50000000212469697</v>
      </c>
      <c r="U192">
        <f t="shared" si="143"/>
        <v>0.50000000206824902</v>
      </c>
      <c r="V192">
        <f t="shared" si="144"/>
        <v>0.50000000198296268</v>
      </c>
      <c r="W192">
        <f t="shared" si="145"/>
        <v>0.5000000018551829</v>
      </c>
      <c r="X192">
        <f t="shared" si="146"/>
        <v>0.50000000166136127</v>
      </c>
      <c r="Y192">
        <f t="shared" si="147"/>
        <v>0.50000000135881617</v>
      </c>
      <c r="Z192">
        <f t="shared" si="148"/>
        <v>0.50000000086446417</v>
      </c>
      <c r="AA192">
        <f t="shared" si="149"/>
        <v>0.49999999999999994</v>
      </c>
      <c r="AB192">
        <f t="shared" si="150"/>
        <v>0.49999999832689879</v>
      </c>
      <c r="AC192">
        <f t="shared" si="151"/>
        <v>0.49999999452469812</v>
      </c>
      <c r="AD192">
        <f t="shared" si="152"/>
        <v>0.49999998302422921</v>
      </c>
      <c r="AE192">
        <f t="shared" si="153"/>
        <v>0.49999991570255675</v>
      </c>
      <c r="AF192" s="2">
        <f t="shared" si="154"/>
        <v>0</v>
      </c>
      <c r="AG192">
        <f t="shared" si="155"/>
        <v>-0.49999991570255675</v>
      </c>
      <c r="AH192">
        <f t="shared" si="156"/>
        <v>-0.49999998302422921</v>
      </c>
      <c r="AI192">
        <f t="shared" si="157"/>
        <v>-0.49999999452469812</v>
      </c>
      <c r="AJ192">
        <f t="shared" si="158"/>
        <v>-0.49999999832689879</v>
      </c>
      <c r="AK192">
        <f t="shared" si="159"/>
        <v>-0.49999999999999978</v>
      </c>
      <c r="AL192">
        <f t="shared" si="160"/>
        <v>-0.50000000086446417</v>
      </c>
      <c r="AM192">
        <f t="shared" si="161"/>
        <v>-0.50000000135881617</v>
      </c>
      <c r="AN192">
        <f t="shared" si="162"/>
        <v>-0.50000000166136127</v>
      </c>
      <c r="AO192">
        <f t="shared" si="163"/>
        <v>-0.5000000018551829</v>
      </c>
      <c r="AP192">
        <f t="shared" si="164"/>
        <v>-0.50000000198296268</v>
      </c>
      <c r="AQ192">
        <f t="shared" si="165"/>
        <v>-0.50000000206824902</v>
      </c>
      <c r="AR192">
        <f t="shared" si="166"/>
        <v>-0.50000000212469697</v>
      </c>
      <c r="AS192">
        <f t="shared" si="167"/>
        <v>-0.50000000216042617</v>
      </c>
      <c r="AT192">
        <f t="shared" si="168"/>
        <v>-0.50000000218019969</v>
      </c>
      <c r="AU192">
        <f t="shared" si="169"/>
        <v>-0.50000000218652929</v>
      </c>
      <c r="AV192">
        <f t="shared" si="170"/>
        <v>-0.50000000218019969</v>
      </c>
      <c r="AW192">
        <f t="shared" si="171"/>
        <v>-0.50000000216042617</v>
      </c>
      <c r="AX192">
        <f t="shared" si="172"/>
        <v>-0.50000000212469697</v>
      </c>
      <c r="AY192">
        <f t="shared" si="173"/>
        <v>-0.50000000206824902</v>
      </c>
      <c r="AZ192">
        <f t="shared" si="174"/>
        <v>-0.50000000198296268</v>
      </c>
      <c r="BA192">
        <f t="shared" si="175"/>
        <v>-0.5000000018551829</v>
      </c>
      <c r="BB192">
        <f t="shared" si="176"/>
        <v>-0.50000000166136127</v>
      </c>
      <c r="BC192">
        <f t="shared" si="177"/>
        <v>-0.50000000135881617</v>
      </c>
      <c r="BD192">
        <f t="shared" si="178"/>
        <v>-0.50000000086446417</v>
      </c>
      <c r="BE192">
        <f t="shared" si="179"/>
        <v>-0.50000000000000033</v>
      </c>
      <c r="BF192">
        <f t="shared" si="180"/>
        <v>-0.49999999832689879</v>
      </c>
      <c r="BG192">
        <f t="shared" si="181"/>
        <v>-0.49999999452469812</v>
      </c>
      <c r="BH192">
        <f t="shared" si="182"/>
        <v>-0.49999998302422921</v>
      </c>
      <c r="BI192">
        <f t="shared" si="183"/>
        <v>-0.49999991570255675</v>
      </c>
      <c r="BJ192" s="2">
        <f t="shared" si="184"/>
        <v>0</v>
      </c>
    </row>
    <row r="193" spans="2:62" hidden="1" x14ac:dyDescent="0.25">
      <c r="B193">
        <f t="shared" si="185"/>
        <v>0</v>
      </c>
      <c r="C193">
        <f t="shared" si="125"/>
        <v>0.49999992355067352</v>
      </c>
      <c r="D193">
        <f t="shared" si="126"/>
        <v>0.49999998460467876</v>
      </c>
      <c r="E193">
        <f t="shared" si="127"/>
        <v>0.49999999503445042</v>
      </c>
      <c r="F193">
        <f t="shared" si="128"/>
        <v>0.49999999848266502</v>
      </c>
      <c r="G193">
        <f t="shared" si="129"/>
        <v>0.49999999999999994</v>
      </c>
      <c r="H193">
        <f t="shared" si="130"/>
        <v>0.50000000078398221</v>
      </c>
      <c r="I193">
        <f t="shared" si="131"/>
        <v>0.50000000123230992</v>
      </c>
      <c r="J193">
        <f t="shared" si="132"/>
        <v>0.500000001506688</v>
      </c>
      <c r="K193">
        <f t="shared" si="133"/>
        <v>0.50000000168246483</v>
      </c>
      <c r="L193">
        <f t="shared" si="134"/>
        <v>0.50000000179834825</v>
      </c>
      <c r="M193">
        <f t="shared" si="135"/>
        <v>0.50000000187569438</v>
      </c>
      <c r="N193">
        <f t="shared" si="136"/>
        <v>0.50000000192688698</v>
      </c>
      <c r="O193">
        <f t="shared" si="137"/>
        <v>0.50000000195928984</v>
      </c>
      <c r="P193">
        <f t="shared" si="138"/>
        <v>0.50000000197722239</v>
      </c>
      <c r="Q193">
        <f t="shared" si="139"/>
        <v>0.50000000198296268</v>
      </c>
      <c r="R193">
        <f t="shared" si="140"/>
        <v>0.50000000197722239</v>
      </c>
      <c r="S193">
        <f t="shared" si="141"/>
        <v>0.50000000195928984</v>
      </c>
      <c r="T193">
        <f t="shared" si="142"/>
        <v>0.50000000192688698</v>
      </c>
      <c r="U193">
        <f t="shared" si="143"/>
        <v>0.50000000187569438</v>
      </c>
      <c r="V193">
        <f t="shared" si="144"/>
        <v>0.50000000179834825</v>
      </c>
      <c r="W193">
        <f t="shared" si="145"/>
        <v>0.50000000168246483</v>
      </c>
      <c r="X193">
        <f t="shared" si="146"/>
        <v>0.500000001506688</v>
      </c>
      <c r="Y193">
        <f t="shared" si="147"/>
        <v>0.50000000123230992</v>
      </c>
      <c r="Z193">
        <f t="shared" si="148"/>
        <v>0.50000000078398221</v>
      </c>
      <c r="AA193">
        <f t="shared" si="149"/>
        <v>0.49999999999999994</v>
      </c>
      <c r="AB193">
        <f t="shared" si="150"/>
        <v>0.49999999848266502</v>
      </c>
      <c r="AC193">
        <f t="shared" si="151"/>
        <v>0.49999999503445042</v>
      </c>
      <c r="AD193">
        <f t="shared" si="152"/>
        <v>0.49999998460467876</v>
      </c>
      <c r="AE193">
        <f t="shared" si="153"/>
        <v>0.49999992355067352</v>
      </c>
      <c r="AF193" s="2">
        <f t="shared" si="154"/>
        <v>0</v>
      </c>
      <c r="AG193">
        <f t="shared" si="155"/>
        <v>-0.49999992355067352</v>
      </c>
      <c r="AH193">
        <f t="shared" si="156"/>
        <v>-0.49999998460467876</v>
      </c>
      <c r="AI193">
        <f t="shared" si="157"/>
        <v>-0.49999999503445042</v>
      </c>
      <c r="AJ193">
        <f t="shared" si="158"/>
        <v>-0.49999999848266502</v>
      </c>
      <c r="AK193">
        <f t="shared" si="159"/>
        <v>-0.49999999999999978</v>
      </c>
      <c r="AL193">
        <f t="shared" si="160"/>
        <v>-0.50000000078398221</v>
      </c>
      <c r="AM193">
        <f t="shared" si="161"/>
        <v>-0.50000000123230992</v>
      </c>
      <c r="AN193">
        <f t="shared" si="162"/>
        <v>-0.500000001506688</v>
      </c>
      <c r="AO193">
        <f t="shared" si="163"/>
        <v>-0.50000000168246483</v>
      </c>
      <c r="AP193">
        <f t="shared" si="164"/>
        <v>-0.50000000179834825</v>
      </c>
      <c r="AQ193">
        <f t="shared" si="165"/>
        <v>-0.50000000187569438</v>
      </c>
      <c r="AR193">
        <f t="shared" si="166"/>
        <v>-0.50000000192688698</v>
      </c>
      <c r="AS193">
        <f t="shared" si="167"/>
        <v>-0.50000000195928984</v>
      </c>
      <c r="AT193">
        <f t="shared" si="168"/>
        <v>-0.50000000197722239</v>
      </c>
      <c r="AU193">
        <f t="shared" si="169"/>
        <v>-0.50000000198296268</v>
      </c>
      <c r="AV193">
        <f t="shared" si="170"/>
        <v>-0.50000000197722239</v>
      </c>
      <c r="AW193">
        <f t="shared" si="171"/>
        <v>-0.50000000195928984</v>
      </c>
      <c r="AX193">
        <f t="shared" si="172"/>
        <v>-0.50000000192688698</v>
      </c>
      <c r="AY193">
        <f t="shared" si="173"/>
        <v>-0.50000000187569438</v>
      </c>
      <c r="AZ193">
        <f t="shared" si="174"/>
        <v>-0.50000000179834825</v>
      </c>
      <c r="BA193">
        <f t="shared" si="175"/>
        <v>-0.50000000168246483</v>
      </c>
      <c r="BB193">
        <f t="shared" si="176"/>
        <v>-0.500000001506688</v>
      </c>
      <c r="BC193">
        <f t="shared" si="177"/>
        <v>-0.50000000123230992</v>
      </c>
      <c r="BD193">
        <f t="shared" si="178"/>
        <v>-0.50000000078398221</v>
      </c>
      <c r="BE193">
        <f t="shared" si="179"/>
        <v>-0.50000000000000033</v>
      </c>
      <c r="BF193">
        <f t="shared" si="180"/>
        <v>-0.49999999848266502</v>
      </c>
      <c r="BG193">
        <f t="shared" si="181"/>
        <v>-0.49999999503445042</v>
      </c>
      <c r="BH193">
        <f t="shared" si="182"/>
        <v>-0.49999998460467876</v>
      </c>
      <c r="BI193">
        <f t="shared" si="183"/>
        <v>-0.49999992355067352</v>
      </c>
      <c r="BJ193" s="2">
        <f t="shared" si="184"/>
        <v>0</v>
      </c>
    </row>
    <row r="194" spans="2:62" hidden="1" x14ac:dyDescent="0.25">
      <c r="B194">
        <f t="shared" si="185"/>
        <v>0</v>
      </c>
      <c r="C194">
        <f t="shared" si="125"/>
        <v>0.49999993066812848</v>
      </c>
      <c r="D194">
        <f t="shared" si="126"/>
        <v>0.49999998603798795</v>
      </c>
      <c r="E194">
        <f t="shared" si="127"/>
        <v>0.49999999549674456</v>
      </c>
      <c r="F194">
        <f t="shared" si="128"/>
        <v>0.49999999862392941</v>
      </c>
      <c r="G194">
        <f t="shared" si="129"/>
        <v>0.49999999999999994</v>
      </c>
      <c r="H194">
        <f t="shared" si="130"/>
        <v>0.50000000071099315</v>
      </c>
      <c r="I194">
        <f t="shared" si="131"/>
        <v>0.50000000111758147</v>
      </c>
      <c r="J194">
        <f t="shared" si="132"/>
        <v>0.50000000136641487</v>
      </c>
      <c r="K194">
        <f t="shared" si="133"/>
        <v>0.5000000015258268</v>
      </c>
      <c r="L194">
        <f t="shared" si="134"/>
        <v>0.5000000016309214</v>
      </c>
      <c r="M194">
        <f t="shared" si="135"/>
        <v>0.50000000170106662</v>
      </c>
      <c r="N194">
        <f t="shared" si="136"/>
        <v>0.50000000174749315</v>
      </c>
      <c r="O194">
        <f t="shared" si="137"/>
        <v>0.50000000177687931</v>
      </c>
      <c r="P194">
        <f t="shared" si="138"/>
        <v>0.5000000017931423</v>
      </c>
      <c r="Q194">
        <f t="shared" si="139"/>
        <v>0.50000000179834825</v>
      </c>
      <c r="R194">
        <f t="shared" si="140"/>
        <v>0.5000000017931423</v>
      </c>
      <c r="S194">
        <f t="shared" si="141"/>
        <v>0.50000000177687931</v>
      </c>
      <c r="T194">
        <f t="shared" si="142"/>
        <v>0.50000000174749315</v>
      </c>
      <c r="U194">
        <f t="shared" si="143"/>
        <v>0.50000000170106662</v>
      </c>
      <c r="V194">
        <f t="shared" si="144"/>
        <v>0.5000000016309214</v>
      </c>
      <c r="W194">
        <f t="shared" si="145"/>
        <v>0.5000000015258268</v>
      </c>
      <c r="X194">
        <f t="shared" si="146"/>
        <v>0.50000000136641487</v>
      </c>
      <c r="Y194">
        <f t="shared" si="147"/>
        <v>0.50000000111758147</v>
      </c>
      <c r="Z194">
        <f t="shared" si="148"/>
        <v>0.50000000071099315</v>
      </c>
      <c r="AA194">
        <f t="shared" si="149"/>
        <v>0.49999999999999994</v>
      </c>
      <c r="AB194">
        <f t="shared" si="150"/>
        <v>0.49999999862392941</v>
      </c>
      <c r="AC194">
        <f t="shared" si="151"/>
        <v>0.49999999549674456</v>
      </c>
      <c r="AD194">
        <f t="shared" si="152"/>
        <v>0.49999998603798795</v>
      </c>
      <c r="AE194">
        <f t="shared" si="153"/>
        <v>0.49999993066812848</v>
      </c>
      <c r="AF194" s="2">
        <f t="shared" si="154"/>
        <v>0</v>
      </c>
      <c r="AG194">
        <f t="shared" si="155"/>
        <v>-0.49999993066812848</v>
      </c>
      <c r="AH194">
        <f t="shared" si="156"/>
        <v>-0.49999998603798795</v>
      </c>
      <c r="AI194">
        <f t="shared" si="157"/>
        <v>-0.49999999549674456</v>
      </c>
      <c r="AJ194">
        <f t="shared" si="158"/>
        <v>-0.49999999862392941</v>
      </c>
      <c r="AK194">
        <f t="shared" si="159"/>
        <v>-0.49999999999999978</v>
      </c>
      <c r="AL194">
        <f t="shared" si="160"/>
        <v>-0.50000000071099315</v>
      </c>
      <c r="AM194">
        <f t="shared" si="161"/>
        <v>-0.50000000111758147</v>
      </c>
      <c r="AN194">
        <f t="shared" si="162"/>
        <v>-0.50000000136641487</v>
      </c>
      <c r="AO194">
        <f t="shared" si="163"/>
        <v>-0.5000000015258268</v>
      </c>
      <c r="AP194">
        <f t="shared" si="164"/>
        <v>-0.5000000016309214</v>
      </c>
      <c r="AQ194">
        <f t="shared" si="165"/>
        <v>-0.50000000170106662</v>
      </c>
      <c r="AR194">
        <f t="shared" si="166"/>
        <v>-0.50000000174749315</v>
      </c>
      <c r="AS194">
        <f t="shared" si="167"/>
        <v>-0.50000000177687931</v>
      </c>
      <c r="AT194">
        <f t="shared" si="168"/>
        <v>-0.5000000017931423</v>
      </c>
      <c r="AU194">
        <f t="shared" si="169"/>
        <v>-0.50000000179834825</v>
      </c>
      <c r="AV194">
        <f t="shared" si="170"/>
        <v>-0.5000000017931423</v>
      </c>
      <c r="AW194">
        <f t="shared" si="171"/>
        <v>-0.50000000177687931</v>
      </c>
      <c r="AX194">
        <f t="shared" si="172"/>
        <v>-0.50000000174749315</v>
      </c>
      <c r="AY194">
        <f t="shared" si="173"/>
        <v>-0.50000000170106662</v>
      </c>
      <c r="AZ194">
        <f t="shared" si="174"/>
        <v>-0.5000000016309214</v>
      </c>
      <c r="BA194">
        <f t="shared" si="175"/>
        <v>-0.5000000015258268</v>
      </c>
      <c r="BB194">
        <f t="shared" si="176"/>
        <v>-0.50000000136641487</v>
      </c>
      <c r="BC194">
        <f t="shared" si="177"/>
        <v>-0.50000000111758147</v>
      </c>
      <c r="BD194">
        <f t="shared" si="178"/>
        <v>-0.50000000071099315</v>
      </c>
      <c r="BE194">
        <f t="shared" si="179"/>
        <v>-0.50000000000000033</v>
      </c>
      <c r="BF194">
        <f t="shared" si="180"/>
        <v>-0.49999999862392941</v>
      </c>
      <c r="BG194">
        <f t="shared" si="181"/>
        <v>-0.49999999549674456</v>
      </c>
      <c r="BH194">
        <f t="shared" si="182"/>
        <v>-0.49999998603798795</v>
      </c>
      <c r="BI194">
        <f t="shared" si="183"/>
        <v>-0.49999993066812848</v>
      </c>
      <c r="BJ194" s="2">
        <f t="shared" si="184"/>
        <v>0</v>
      </c>
    </row>
    <row r="195" spans="2:62" hidden="1" x14ac:dyDescent="0.25">
      <c r="B195">
        <f t="shared" si="185"/>
        <v>0</v>
      </c>
      <c r="C195">
        <f t="shared" si="125"/>
        <v>0.49999993712294644</v>
      </c>
      <c r="D195">
        <f t="shared" si="126"/>
        <v>0.49999998733785567</v>
      </c>
      <c r="E195">
        <f t="shared" si="127"/>
        <v>0.49999999591599908</v>
      </c>
      <c r="F195">
        <f t="shared" si="128"/>
        <v>0.49999999875204199</v>
      </c>
      <c r="G195">
        <f t="shared" si="129"/>
        <v>0.49999999999999994</v>
      </c>
      <c r="H195">
        <f t="shared" si="130"/>
        <v>0.50000000064479944</v>
      </c>
      <c r="I195">
        <f t="shared" si="131"/>
        <v>0.50000000101353426</v>
      </c>
      <c r="J195">
        <f t="shared" si="132"/>
        <v>0.50000000123920119</v>
      </c>
      <c r="K195">
        <f t="shared" si="133"/>
        <v>0.50000000138377176</v>
      </c>
      <c r="L195">
        <f t="shared" si="134"/>
        <v>0.50000000147908208</v>
      </c>
      <c r="M195">
        <f t="shared" si="135"/>
        <v>0.50000000154269675</v>
      </c>
      <c r="N195">
        <f t="shared" si="136"/>
        <v>0.50000000158480096</v>
      </c>
      <c r="O195">
        <f t="shared" si="137"/>
        <v>0.50000000161145119</v>
      </c>
      <c r="P195">
        <f t="shared" si="138"/>
        <v>0.50000000162620017</v>
      </c>
      <c r="Q195">
        <f t="shared" si="139"/>
        <v>0.5000000016309214</v>
      </c>
      <c r="R195">
        <f t="shared" si="140"/>
        <v>0.50000000162620017</v>
      </c>
      <c r="S195">
        <f t="shared" si="141"/>
        <v>0.50000000161145119</v>
      </c>
      <c r="T195">
        <f t="shared" si="142"/>
        <v>0.50000000158480096</v>
      </c>
      <c r="U195">
        <f t="shared" si="143"/>
        <v>0.50000000154269675</v>
      </c>
      <c r="V195">
        <f t="shared" si="144"/>
        <v>0.50000000147908208</v>
      </c>
      <c r="W195">
        <f t="shared" si="145"/>
        <v>0.50000000138377176</v>
      </c>
      <c r="X195">
        <f t="shared" si="146"/>
        <v>0.50000000123920119</v>
      </c>
      <c r="Y195">
        <f t="shared" si="147"/>
        <v>0.50000000101353426</v>
      </c>
      <c r="Z195">
        <f t="shared" si="148"/>
        <v>0.50000000064479944</v>
      </c>
      <c r="AA195">
        <f t="shared" si="149"/>
        <v>0.49999999999999994</v>
      </c>
      <c r="AB195">
        <f t="shared" si="150"/>
        <v>0.49999999875204199</v>
      </c>
      <c r="AC195">
        <f t="shared" si="151"/>
        <v>0.49999999591599908</v>
      </c>
      <c r="AD195">
        <f t="shared" si="152"/>
        <v>0.49999998733785567</v>
      </c>
      <c r="AE195">
        <f t="shared" si="153"/>
        <v>0.49999993712294644</v>
      </c>
      <c r="AF195" s="2">
        <f t="shared" si="154"/>
        <v>0</v>
      </c>
      <c r="AG195">
        <f t="shared" si="155"/>
        <v>-0.49999993712294644</v>
      </c>
      <c r="AH195">
        <f t="shared" si="156"/>
        <v>-0.49999998733785567</v>
      </c>
      <c r="AI195">
        <f t="shared" si="157"/>
        <v>-0.49999999591599908</v>
      </c>
      <c r="AJ195">
        <f t="shared" si="158"/>
        <v>-0.49999999875204199</v>
      </c>
      <c r="AK195">
        <f t="shared" si="159"/>
        <v>-0.49999999999999978</v>
      </c>
      <c r="AL195">
        <f t="shared" si="160"/>
        <v>-0.50000000064479944</v>
      </c>
      <c r="AM195">
        <f t="shared" si="161"/>
        <v>-0.50000000101353426</v>
      </c>
      <c r="AN195">
        <f t="shared" si="162"/>
        <v>-0.50000000123920119</v>
      </c>
      <c r="AO195">
        <f t="shared" si="163"/>
        <v>-0.50000000138377176</v>
      </c>
      <c r="AP195">
        <f t="shared" si="164"/>
        <v>-0.50000000147908208</v>
      </c>
      <c r="AQ195">
        <f t="shared" si="165"/>
        <v>-0.50000000154269675</v>
      </c>
      <c r="AR195">
        <f t="shared" si="166"/>
        <v>-0.50000000158480096</v>
      </c>
      <c r="AS195">
        <f t="shared" si="167"/>
        <v>-0.50000000161145119</v>
      </c>
      <c r="AT195">
        <f t="shared" si="168"/>
        <v>-0.50000000162620017</v>
      </c>
      <c r="AU195">
        <f t="shared" si="169"/>
        <v>-0.5000000016309214</v>
      </c>
      <c r="AV195">
        <f t="shared" si="170"/>
        <v>-0.50000000162620017</v>
      </c>
      <c r="AW195">
        <f t="shared" si="171"/>
        <v>-0.50000000161145119</v>
      </c>
      <c r="AX195">
        <f t="shared" si="172"/>
        <v>-0.50000000158480096</v>
      </c>
      <c r="AY195">
        <f t="shared" si="173"/>
        <v>-0.50000000154269675</v>
      </c>
      <c r="AZ195">
        <f t="shared" si="174"/>
        <v>-0.50000000147908208</v>
      </c>
      <c r="BA195">
        <f t="shared" si="175"/>
        <v>-0.50000000138377176</v>
      </c>
      <c r="BB195">
        <f t="shared" si="176"/>
        <v>-0.50000000123920119</v>
      </c>
      <c r="BC195">
        <f t="shared" si="177"/>
        <v>-0.50000000101353426</v>
      </c>
      <c r="BD195">
        <f t="shared" si="178"/>
        <v>-0.50000000064479944</v>
      </c>
      <c r="BE195">
        <f t="shared" si="179"/>
        <v>-0.50000000000000033</v>
      </c>
      <c r="BF195">
        <f t="shared" si="180"/>
        <v>-0.49999999875204199</v>
      </c>
      <c r="BG195">
        <f t="shared" si="181"/>
        <v>-0.49999999591599908</v>
      </c>
      <c r="BH195">
        <f t="shared" si="182"/>
        <v>-0.49999998733785567</v>
      </c>
      <c r="BI195">
        <f t="shared" si="183"/>
        <v>-0.49999993712294644</v>
      </c>
      <c r="BJ195" s="2">
        <f t="shared" si="184"/>
        <v>0</v>
      </c>
    </row>
    <row r="196" spans="2:62" hidden="1" x14ac:dyDescent="0.25">
      <c r="B196">
        <f t="shared" si="185"/>
        <v>0</v>
      </c>
      <c r="C196">
        <f t="shared" si="125"/>
        <v>0.49999994297681899</v>
      </c>
      <c r="D196">
        <f t="shared" si="126"/>
        <v>0.49999998851670524</v>
      </c>
      <c r="E196">
        <f t="shared" si="127"/>
        <v>0.49999999629622083</v>
      </c>
      <c r="F196">
        <f t="shared" si="128"/>
        <v>0.49999999886822727</v>
      </c>
      <c r="G196">
        <f t="shared" si="129"/>
        <v>0.49999999999999994</v>
      </c>
      <c r="H196">
        <f t="shared" si="130"/>
        <v>0.50000000058476834</v>
      </c>
      <c r="I196">
        <f t="shared" si="131"/>
        <v>0.50000000091917385</v>
      </c>
      <c r="J196">
        <f t="shared" si="132"/>
        <v>0.50000000112383114</v>
      </c>
      <c r="K196">
        <f t="shared" si="133"/>
        <v>0.50000000125494215</v>
      </c>
      <c r="L196">
        <f t="shared" si="134"/>
        <v>0.50000000134137912</v>
      </c>
      <c r="M196">
        <f t="shared" si="135"/>
        <v>0.50000000139907119</v>
      </c>
      <c r="N196">
        <f t="shared" si="136"/>
        <v>0.50000000143725554</v>
      </c>
      <c r="O196">
        <f t="shared" si="137"/>
        <v>0.50000000146142454</v>
      </c>
      <c r="P196">
        <f t="shared" si="138"/>
        <v>0.50000000147480039</v>
      </c>
      <c r="Q196">
        <f t="shared" si="139"/>
        <v>0.50000000147908208</v>
      </c>
      <c r="R196">
        <f t="shared" si="140"/>
        <v>0.50000000147480039</v>
      </c>
      <c r="S196">
        <f t="shared" si="141"/>
        <v>0.50000000146142454</v>
      </c>
      <c r="T196">
        <f t="shared" si="142"/>
        <v>0.50000000143725554</v>
      </c>
      <c r="U196">
        <f t="shared" si="143"/>
        <v>0.50000000139907119</v>
      </c>
      <c r="V196">
        <f t="shared" si="144"/>
        <v>0.50000000134137912</v>
      </c>
      <c r="W196">
        <f t="shared" si="145"/>
        <v>0.50000000125494215</v>
      </c>
      <c r="X196">
        <f t="shared" si="146"/>
        <v>0.50000000112383114</v>
      </c>
      <c r="Y196">
        <f t="shared" si="147"/>
        <v>0.50000000091917385</v>
      </c>
      <c r="Z196">
        <f t="shared" si="148"/>
        <v>0.50000000058476834</v>
      </c>
      <c r="AA196">
        <f t="shared" si="149"/>
        <v>0.49999999999999994</v>
      </c>
      <c r="AB196">
        <f t="shared" si="150"/>
        <v>0.49999999886822727</v>
      </c>
      <c r="AC196">
        <f t="shared" si="151"/>
        <v>0.49999999629622083</v>
      </c>
      <c r="AD196">
        <f t="shared" si="152"/>
        <v>0.49999998851670524</v>
      </c>
      <c r="AE196">
        <f t="shared" si="153"/>
        <v>0.49999994297681899</v>
      </c>
      <c r="AF196" s="2">
        <f t="shared" si="154"/>
        <v>0</v>
      </c>
      <c r="AG196">
        <f t="shared" si="155"/>
        <v>-0.49999994297681899</v>
      </c>
      <c r="AH196">
        <f t="shared" si="156"/>
        <v>-0.49999998851670524</v>
      </c>
      <c r="AI196">
        <f t="shared" si="157"/>
        <v>-0.49999999629622083</v>
      </c>
      <c r="AJ196">
        <f t="shared" si="158"/>
        <v>-0.49999999886822727</v>
      </c>
      <c r="AK196">
        <f t="shared" si="159"/>
        <v>-0.49999999999999978</v>
      </c>
      <c r="AL196">
        <f t="shared" si="160"/>
        <v>-0.50000000058476834</v>
      </c>
      <c r="AM196">
        <f t="shared" si="161"/>
        <v>-0.50000000091917385</v>
      </c>
      <c r="AN196">
        <f t="shared" si="162"/>
        <v>-0.50000000112383114</v>
      </c>
      <c r="AO196">
        <f t="shared" si="163"/>
        <v>-0.50000000125494215</v>
      </c>
      <c r="AP196">
        <f t="shared" si="164"/>
        <v>-0.50000000134137912</v>
      </c>
      <c r="AQ196">
        <f t="shared" si="165"/>
        <v>-0.50000000139907119</v>
      </c>
      <c r="AR196">
        <f t="shared" si="166"/>
        <v>-0.50000000143725554</v>
      </c>
      <c r="AS196">
        <f t="shared" si="167"/>
        <v>-0.50000000146142454</v>
      </c>
      <c r="AT196">
        <f t="shared" si="168"/>
        <v>-0.50000000147480039</v>
      </c>
      <c r="AU196">
        <f t="shared" si="169"/>
        <v>-0.50000000147908208</v>
      </c>
      <c r="AV196">
        <f t="shared" si="170"/>
        <v>-0.50000000147480039</v>
      </c>
      <c r="AW196">
        <f t="shared" si="171"/>
        <v>-0.50000000146142454</v>
      </c>
      <c r="AX196">
        <f t="shared" si="172"/>
        <v>-0.50000000143725554</v>
      </c>
      <c r="AY196">
        <f t="shared" si="173"/>
        <v>-0.50000000139907119</v>
      </c>
      <c r="AZ196">
        <f t="shared" si="174"/>
        <v>-0.50000000134137912</v>
      </c>
      <c r="BA196">
        <f t="shared" si="175"/>
        <v>-0.50000000125494215</v>
      </c>
      <c r="BB196">
        <f t="shared" si="176"/>
        <v>-0.50000000112383114</v>
      </c>
      <c r="BC196">
        <f t="shared" si="177"/>
        <v>-0.50000000091917385</v>
      </c>
      <c r="BD196">
        <f t="shared" si="178"/>
        <v>-0.50000000058476834</v>
      </c>
      <c r="BE196">
        <f t="shared" si="179"/>
        <v>-0.50000000000000033</v>
      </c>
      <c r="BF196">
        <f t="shared" si="180"/>
        <v>-0.49999999886822727</v>
      </c>
      <c r="BG196">
        <f t="shared" si="181"/>
        <v>-0.49999999629622083</v>
      </c>
      <c r="BH196">
        <f t="shared" si="182"/>
        <v>-0.49999998851670524</v>
      </c>
      <c r="BI196">
        <f t="shared" si="183"/>
        <v>-0.49999994297681899</v>
      </c>
      <c r="BJ196" s="2">
        <f t="shared" si="184"/>
        <v>0</v>
      </c>
    </row>
    <row r="197" spans="2:62" hidden="1" x14ac:dyDescent="0.25">
      <c r="B197">
        <f t="shared" si="185"/>
        <v>0</v>
      </c>
      <c r="C197">
        <f t="shared" si="125"/>
        <v>0.49999994828569433</v>
      </c>
      <c r="D197">
        <f t="shared" si="126"/>
        <v>0.49999998958580361</v>
      </c>
      <c r="E197">
        <f t="shared" si="127"/>
        <v>0.49999999664104383</v>
      </c>
      <c r="F197">
        <f t="shared" si="128"/>
        <v>0.49999999897359565</v>
      </c>
      <c r="G197">
        <f t="shared" si="129"/>
        <v>0.49999999999999994</v>
      </c>
      <c r="H197">
        <f t="shared" si="130"/>
        <v>0.50000000053032623</v>
      </c>
      <c r="I197">
        <f t="shared" si="131"/>
        <v>0.50000000083359852</v>
      </c>
      <c r="J197">
        <f t="shared" si="132"/>
        <v>0.50000000101920206</v>
      </c>
      <c r="K197">
        <f t="shared" si="133"/>
        <v>0.50000000113810661</v>
      </c>
      <c r="L197">
        <f t="shared" si="134"/>
        <v>0.50000000121649635</v>
      </c>
      <c r="M197">
        <f t="shared" si="135"/>
        <v>0.50000000126881716</v>
      </c>
      <c r="N197">
        <f t="shared" si="136"/>
        <v>0.50000000130344657</v>
      </c>
      <c r="O197">
        <f t="shared" si="137"/>
        <v>0.50000000132536548</v>
      </c>
      <c r="P197">
        <f t="shared" si="138"/>
        <v>0.500000001337496</v>
      </c>
      <c r="Q197">
        <f t="shared" si="139"/>
        <v>0.50000000134137912</v>
      </c>
      <c r="R197">
        <f t="shared" si="140"/>
        <v>0.500000001337496</v>
      </c>
      <c r="S197">
        <f t="shared" si="141"/>
        <v>0.50000000132536548</v>
      </c>
      <c r="T197">
        <f t="shared" si="142"/>
        <v>0.50000000130344657</v>
      </c>
      <c r="U197">
        <f t="shared" si="143"/>
        <v>0.50000000126881716</v>
      </c>
      <c r="V197">
        <f t="shared" si="144"/>
        <v>0.50000000121649635</v>
      </c>
      <c r="W197">
        <f t="shared" si="145"/>
        <v>0.50000000113810661</v>
      </c>
      <c r="X197">
        <f t="shared" si="146"/>
        <v>0.50000000101920206</v>
      </c>
      <c r="Y197">
        <f t="shared" si="147"/>
        <v>0.50000000083359852</v>
      </c>
      <c r="Z197">
        <f t="shared" si="148"/>
        <v>0.50000000053032623</v>
      </c>
      <c r="AA197">
        <f t="shared" si="149"/>
        <v>0.49999999999999994</v>
      </c>
      <c r="AB197">
        <f t="shared" si="150"/>
        <v>0.49999999897359565</v>
      </c>
      <c r="AC197">
        <f t="shared" si="151"/>
        <v>0.49999999664104383</v>
      </c>
      <c r="AD197">
        <f t="shared" si="152"/>
        <v>0.49999998958580361</v>
      </c>
      <c r="AE197">
        <f t="shared" si="153"/>
        <v>0.49999994828569433</v>
      </c>
      <c r="AF197" s="2">
        <f t="shared" si="154"/>
        <v>0</v>
      </c>
      <c r="AG197">
        <f t="shared" si="155"/>
        <v>-0.49999994828569433</v>
      </c>
      <c r="AH197">
        <f t="shared" si="156"/>
        <v>-0.49999998958580361</v>
      </c>
      <c r="AI197">
        <f t="shared" si="157"/>
        <v>-0.49999999664104383</v>
      </c>
      <c r="AJ197">
        <f t="shared" si="158"/>
        <v>-0.49999999897359565</v>
      </c>
      <c r="AK197">
        <f t="shared" si="159"/>
        <v>-0.49999999999999978</v>
      </c>
      <c r="AL197">
        <f t="shared" si="160"/>
        <v>-0.50000000053032623</v>
      </c>
      <c r="AM197">
        <f t="shared" si="161"/>
        <v>-0.50000000083359852</v>
      </c>
      <c r="AN197">
        <f t="shared" si="162"/>
        <v>-0.50000000101920206</v>
      </c>
      <c r="AO197">
        <f t="shared" si="163"/>
        <v>-0.50000000113810661</v>
      </c>
      <c r="AP197">
        <f t="shared" si="164"/>
        <v>-0.50000000121649635</v>
      </c>
      <c r="AQ197">
        <f t="shared" si="165"/>
        <v>-0.50000000126881716</v>
      </c>
      <c r="AR197">
        <f t="shared" si="166"/>
        <v>-0.50000000130344657</v>
      </c>
      <c r="AS197">
        <f t="shared" si="167"/>
        <v>-0.50000000132536548</v>
      </c>
      <c r="AT197">
        <f t="shared" si="168"/>
        <v>-0.500000001337496</v>
      </c>
      <c r="AU197">
        <f t="shared" si="169"/>
        <v>-0.50000000134137912</v>
      </c>
      <c r="AV197">
        <f t="shared" si="170"/>
        <v>-0.500000001337496</v>
      </c>
      <c r="AW197">
        <f t="shared" si="171"/>
        <v>-0.50000000132536548</v>
      </c>
      <c r="AX197">
        <f t="shared" si="172"/>
        <v>-0.50000000130344657</v>
      </c>
      <c r="AY197">
        <f t="shared" si="173"/>
        <v>-0.50000000126881716</v>
      </c>
      <c r="AZ197">
        <f t="shared" si="174"/>
        <v>-0.50000000121649635</v>
      </c>
      <c r="BA197">
        <f t="shared" si="175"/>
        <v>-0.50000000113810661</v>
      </c>
      <c r="BB197">
        <f t="shared" si="176"/>
        <v>-0.50000000101920206</v>
      </c>
      <c r="BC197">
        <f t="shared" si="177"/>
        <v>-0.50000000083359852</v>
      </c>
      <c r="BD197">
        <f t="shared" si="178"/>
        <v>-0.50000000053032623</v>
      </c>
      <c r="BE197">
        <f t="shared" si="179"/>
        <v>-0.50000000000000033</v>
      </c>
      <c r="BF197">
        <f t="shared" si="180"/>
        <v>-0.49999999897359565</v>
      </c>
      <c r="BG197">
        <f t="shared" si="181"/>
        <v>-0.49999999664104383</v>
      </c>
      <c r="BH197">
        <f t="shared" si="182"/>
        <v>-0.49999998958580361</v>
      </c>
      <c r="BI197">
        <f t="shared" si="183"/>
        <v>-0.49999994828569433</v>
      </c>
      <c r="BJ197" s="2">
        <f t="shared" si="184"/>
        <v>0</v>
      </c>
    </row>
    <row r="198" spans="2:62" hidden="1" x14ac:dyDescent="0.25">
      <c r="B198">
        <f t="shared" si="185"/>
        <v>0</v>
      </c>
      <c r="C198">
        <f t="shared" si="125"/>
        <v>0.49999995310031192</v>
      </c>
      <c r="D198">
        <f t="shared" si="126"/>
        <v>0.49999999055536848</v>
      </c>
      <c r="E198">
        <f t="shared" si="127"/>
        <v>0.49999999695376368</v>
      </c>
      <c r="F198">
        <f t="shared" si="128"/>
        <v>0.49999999906915421</v>
      </c>
      <c r="G198">
        <f t="shared" si="129"/>
        <v>0.49999999999999994</v>
      </c>
      <c r="H198">
        <f t="shared" si="130"/>
        <v>0.50000000048095272</v>
      </c>
      <c r="I198">
        <f t="shared" si="131"/>
        <v>0.50000000075599027</v>
      </c>
      <c r="J198">
        <f t="shared" si="132"/>
        <v>0.50000000092431396</v>
      </c>
      <c r="K198">
        <f t="shared" si="133"/>
        <v>0.50000000103214848</v>
      </c>
      <c r="L198">
        <f t="shared" si="134"/>
        <v>0.50000000110324017</v>
      </c>
      <c r="M198">
        <f t="shared" si="135"/>
        <v>0.50000000115068988</v>
      </c>
      <c r="N198">
        <f t="shared" si="136"/>
        <v>0.50000000118209531</v>
      </c>
      <c r="O198">
        <f t="shared" si="137"/>
        <v>0.50000000120197352</v>
      </c>
      <c r="P198">
        <f t="shared" si="138"/>
        <v>0.50000000121297461</v>
      </c>
      <c r="Q198">
        <f t="shared" si="139"/>
        <v>0.50000000121649635</v>
      </c>
      <c r="R198">
        <f t="shared" si="140"/>
        <v>0.50000000121297461</v>
      </c>
      <c r="S198">
        <f t="shared" si="141"/>
        <v>0.50000000120197352</v>
      </c>
      <c r="T198">
        <f t="shared" si="142"/>
        <v>0.50000000118209531</v>
      </c>
      <c r="U198">
        <f t="shared" si="143"/>
        <v>0.50000000115068988</v>
      </c>
      <c r="V198">
        <f t="shared" si="144"/>
        <v>0.50000000110324017</v>
      </c>
      <c r="W198">
        <f t="shared" si="145"/>
        <v>0.50000000103214848</v>
      </c>
      <c r="X198">
        <f t="shared" si="146"/>
        <v>0.50000000092431396</v>
      </c>
      <c r="Y198">
        <f t="shared" si="147"/>
        <v>0.50000000075599027</v>
      </c>
      <c r="Z198">
        <f t="shared" si="148"/>
        <v>0.50000000048095272</v>
      </c>
      <c r="AA198">
        <f t="shared" si="149"/>
        <v>0.49999999999999994</v>
      </c>
      <c r="AB198">
        <f t="shared" si="150"/>
        <v>0.49999999906915421</v>
      </c>
      <c r="AC198">
        <f t="shared" si="151"/>
        <v>0.49999999695376368</v>
      </c>
      <c r="AD198">
        <f t="shared" si="152"/>
        <v>0.49999999055536848</v>
      </c>
      <c r="AE198">
        <f t="shared" si="153"/>
        <v>0.49999995310031192</v>
      </c>
      <c r="AF198" s="2">
        <f t="shared" si="154"/>
        <v>0</v>
      </c>
      <c r="AG198">
        <f t="shared" si="155"/>
        <v>-0.49999995310031192</v>
      </c>
      <c r="AH198">
        <f t="shared" si="156"/>
        <v>-0.49999999055536848</v>
      </c>
      <c r="AI198">
        <f t="shared" si="157"/>
        <v>-0.49999999695376368</v>
      </c>
      <c r="AJ198">
        <f t="shared" si="158"/>
        <v>-0.49999999906915421</v>
      </c>
      <c r="AK198">
        <f t="shared" si="159"/>
        <v>-0.49999999999999978</v>
      </c>
      <c r="AL198">
        <f t="shared" si="160"/>
        <v>-0.50000000048095272</v>
      </c>
      <c r="AM198">
        <f t="shared" si="161"/>
        <v>-0.50000000075599027</v>
      </c>
      <c r="AN198">
        <f t="shared" si="162"/>
        <v>-0.50000000092431396</v>
      </c>
      <c r="AO198">
        <f t="shared" si="163"/>
        <v>-0.50000000103214848</v>
      </c>
      <c r="AP198">
        <f t="shared" si="164"/>
        <v>-0.50000000110324017</v>
      </c>
      <c r="AQ198">
        <f t="shared" si="165"/>
        <v>-0.50000000115068988</v>
      </c>
      <c r="AR198">
        <f t="shared" si="166"/>
        <v>-0.50000000118209531</v>
      </c>
      <c r="AS198">
        <f t="shared" si="167"/>
        <v>-0.50000000120197352</v>
      </c>
      <c r="AT198">
        <f t="shared" si="168"/>
        <v>-0.50000000121297461</v>
      </c>
      <c r="AU198">
        <f t="shared" si="169"/>
        <v>-0.50000000121649635</v>
      </c>
      <c r="AV198">
        <f t="shared" si="170"/>
        <v>-0.50000000121297461</v>
      </c>
      <c r="AW198">
        <f t="shared" si="171"/>
        <v>-0.50000000120197352</v>
      </c>
      <c r="AX198">
        <f t="shared" si="172"/>
        <v>-0.50000000118209531</v>
      </c>
      <c r="AY198">
        <f t="shared" si="173"/>
        <v>-0.50000000115068988</v>
      </c>
      <c r="AZ198">
        <f t="shared" si="174"/>
        <v>-0.50000000110324017</v>
      </c>
      <c r="BA198">
        <f t="shared" si="175"/>
        <v>-0.50000000103214848</v>
      </c>
      <c r="BB198">
        <f t="shared" si="176"/>
        <v>-0.50000000092431396</v>
      </c>
      <c r="BC198">
        <f t="shared" si="177"/>
        <v>-0.50000000075599027</v>
      </c>
      <c r="BD198">
        <f t="shared" si="178"/>
        <v>-0.50000000048095272</v>
      </c>
      <c r="BE198">
        <f t="shared" si="179"/>
        <v>-0.50000000000000033</v>
      </c>
      <c r="BF198">
        <f t="shared" si="180"/>
        <v>-0.49999999906915421</v>
      </c>
      <c r="BG198">
        <f t="shared" si="181"/>
        <v>-0.49999999695376368</v>
      </c>
      <c r="BH198">
        <f t="shared" si="182"/>
        <v>-0.49999999055536848</v>
      </c>
      <c r="BI198">
        <f t="shared" si="183"/>
        <v>-0.49999995310031192</v>
      </c>
      <c r="BJ198" s="2">
        <f t="shared" si="184"/>
        <v>0</v>
      </c>
    </row>
    <row r="199" spans="2:62" hidden="1" x14ac:dyDescent="0.25">
      <c r="B199">
        <f t="shared" si="185"/>
        <v>0</v>
      </c>
      <c r="C199">
        <f t="shared" ref="C199:C262" si="186">SIN(C198*PI()/3)</f>
        <v>0.49999995746668718</v>
      </c>
      <c r="D199">
        <f t="shared" ref="D199:D262" si="187">SIN(D198*PI()/3)</f>
        <v>0.49999999143466667</v>
      </c>
      <c r="E199">
        <f t="shared" ref="E199:E262" si="188">SIN(E198*PI()/3)</f>
        <v>0.49999999723736926</v>
      </c>
      <c r="F199">
        <f t="shared" ref="F199:F262" si="189">SIN(F198*PI()/3)</f>
        <v>0.49999999915581628</v>
      </c>
      <c r="G199">
        <f t="shared" ref="G199:G262" si="190">SIN(G198*PI()/3)</f>
        <v>0.49999999999999994</v>
      </c>
      <c r="H199">
        <f t="shared" ref="H199:H262" si="191">SIN(H198*PI()/3)</f>
        <v>0.50000000043617587</v>
      </c>
      <c r="I199">
        <f t="shared" ref="I199:I262" si="192">SIN(I198*PI()/3)</f>
        <v>0.50000000068560735</v>
      </c>
      <c r="J199">
        <f t="shared" ref="J199:J262" si="193">SIN(J198*PI()/3)</f>
        <v>0.50000000083825991</v>
      </c>
      <c r="K199">
        <f t="shared" ref="K199:K262" si="194">SIN(K198*PI()/3)</f>
        <v>0.50000000093605512</v>
      </c>
      <c r="L199">
        <f t="shared" ref="L199:L262" si="195">SIN(L198*PI()/3)</f>
        <v>0.5000000010005281</v>
      </c>
      <c r="M199">
        <f t="shared" ref="M199:M262" si="196">SIN(M198*PI()/3)</f>
        <v>0.50000000104356024</v>
      </c>
      <c r="N199">
        <f t="shared" ref="N199:N262" si="197">SIN(N198*PI()/3)</f>
        <v>0.50000000107204179</v>
      </c>
      <c r="O199">
        <f t="shared" ref="O199:O262" si="198">SIN(O198*PI()/3)</f>
        <v>0.50000000109006937</v>
      </c>
      <c r="P199">
        <f t="shared" ref="P199:P262" si="199">SIN(P198*PI()/3)</f>
        <v>0.50000000110004628</v>
      </c>
      <c r="Q199">
        <f t="shared" ref="Q199:Q262" si="200">SIN(Q198*PI()/3)</f>
        <v>0.50000000110324017</v>
      </c>
      <c r="R199">
        <f t="shared" ref="R199:R262" si="201">SIN(R198*PI()/3)</f>
        <v>0.50000000110004628</v>
      </c>
      <c r="S199">
        <f t="shared" ref="S199:S262" si="202">SIN(S198*PI()/3)</f>
        <v>0.50000000109006937</v>
      </c>
      <c r="T199">
        <f t="shared" ref="T199:T262" si="203">SIN(T198*PI()/3)</f>
        <v>0.50000000107204179</v>
      </c>
      <c r="U199">
        <f t="shared" ref="U199:U262" si="204">SIN(U198*PI()/3)</f>
        <v>0.50000000104356024</v>
      </c>
      <c r="V199">
        <f t="shared" ref="V199:V262" si="205">SIN(V198*PI()/3)</f>
        <v>0.5000000010005281</v>
      </c>
      <c r="W199">
        <f t="shared" ref="W199:W262" si="206">SIN(W198*PI()/3)</f>
        <v>0.50000000093605512</v>
      </c>
      <c r="X199">
        <f t="shared" ref="X199:X262" si="207">SIN(X198*PI()/3)</f>
        <v>0.50000000083825991</v>
      </c>
      <c r="Y199">
        <f t="shared" ref="Y199:Y262" si="208">SIN(Y198*PI()/3)</f>
        <v>0.50000000068560735</v>
      </c>
      <c r="Z199">
        <f t="shared" ref="Z199:Z262" si="209">SIN(Z198*PI()/3)</f>
        <v>0.50000000043617587</v>
      </c>
      <c r="AA199">
        <f t="shared" ref="AA199:AA262" si="210">SIN(AA198*PI()/3)</f>
        <v>0.49999999999999994</v>
      </c>
      <c r="AB199">
        <f t="shared" ref="AB199:AB262" si="211">SIN(AB198*PI()/3)</f>
        <v>0.49999999915581628</v>
      </c>
      <c r="AC199">
        <f t="shared" ref="AC199:AC262" si="212">SIN(AC198*PI()/3)</f>
        <v>0.49999999723736926</v>
      </c>
      <c r="AD199">
        <f t="shared" ref="AD199:AD262" si="213">SIN(AD198*PI()/3)</f>
        <v>0.49999999143466667</v>
      </c>
      <c r="AE199">
        <f t="shared" ref="AE199:AE262" si="214">SIN(AE198*PI()/3)</f>
        <v>0.49999995746668718</v>
      </c>
      <c r="AF199" s="2">
        <f t="shared" ref="AF199:AF262" si="215">SIN(AF198*PI()/3)</f>
        <v>0</v>
      </c>
      <c r="AG199">
        <f t="shared" ref="AG199:AG262" si="216">SIN(AG198*PI()/3)</f>
        <v>-0.49999995746668718</v>
      </c>
      <c r="AH199">
        <f t="shared" ref="AH199:AH262" si="217">SIN(AH198*PI()/3)</f>
        <v>-0.49999999143466667</v>
      </c>
      <c r="AI199">
        <f t="shared" ref="AI199:AI262" si="218">SIN(AI198*PI()/3)</f>
        <v>-0.49999999723736926</v>
      </c>
      <c r="AJ199">
        <f t="shared" ref="AJ199:AJ262" si="219">SIN(AJ198*PI()/3)</f>
        <v>-0.49999999915581628</v>
      </c>
      <c r="AK199">
        <f t="shared" ref="AK199:AK262" si="220">SIN(AK198*PI()/3)</f>
        <v>-0.49999999999999978</v>
      </c>
      <c r="AL199">
        <f t="shared" ref="AL199:AL262" si="221">SIN(AL198*PI()/3)</f>
        <v>-0.50000000043617587</v>
      </c>
      <c r="AM199">
        <f t="shared" ref="AM199:AM262" si="222">SIN(AM198*PI()/3)</f>
        <v>-0.50000000068560735</v>
      </c>
      <c r="AN199">
        <f t="shared" ref="AN199:AN262" si="223">SIN(AN198*PI()/3)</f>
        <v>-0.50000000083825991</v>
      </c>
      <c r="AO199">
        <f t="shared" ref="AO199:AO262" si="224">SIN(AO198*PI()/3)</f>
        <v>-0.50000000093605512</v>
      </c>
      <c r="AP199">
        <f t="shared" ref="AP199:AP262" si="225">SIN(AP198*PI()/3)</f>
        <v>-0.5000000010005281</v>
      </c>
      <c r="AQ199">
        <f t="shared" ref="AQ199:AQ262" si="226">SIN(AQ198*PI()/3)</f>
        <v>-0.50000000104356024</v>
      </c>
      <c r="AR199">
        <f t="shared" ref="AR199:AR262" si="227">SIN(AR198*PI()/3)</f>
        <v>-0.50000000107204179</v>
      </c>
      <c r="AS199">
        <f t="shared" ref="AS199:AS262" si="228">SIN(AS198*PI()/3)</f>
        <v>-0.50000000109006937</v>
      </c>
      <c r="AT199">
        <f t="shared" ref="AT199:AT262" si="229">SIN(AT198*PI()/3)</f>
        <v>-0.50000000110004628</v>
      </c>
      <c r="AU199">
        <f t="shared" ref="AU199:AU262" si="230">SIN(AU198*PI()/3)</f>
        <v>-0.50000000110324017</v>
      </c>
      <c r="AV199">
        <f t="shared" ref="AV199:AV262" si="231">SIN(AV198*PI()/3)</f>
        <v>-0.50000000110004628</v>
      </c>
      <c r="AW199">
        <f t="shared" ref="AW199:AW262" si="232">SIN(AW198*PI()/3)</f>
        <v>-0.50000000109006937</v>
      </c>
      <c r="AX199">
        <f t="shared" ref="AX199:AX262" si="233">SIN(AX198*PI()/3)</f>
        <v>-0.50000000107204179</v>
      </c>
      <c r="AY199">
        <f t="shared" ref="AY199:AY262" si="234">SIN(AY198*PI()/3)</f>
        <v>-0.50000000104356024</v>
      </c>
      <c r="AZ199">
        <f t="shared" ref="AZ199:AZ262" si="235">SIN(AZ198*PI()/3)</f>
        <v>-0.5000000010005281</v>
      </c>
      <c r="BA199">
        <f t="shared" ref="BA199:BA262" si="236">SIN(BA198*PI()/3)</f>
        <v>-0.50000000093605512</v>
      </c>
      <c r="BB199">
        <f t="shared" ref="BB199:BB262" si="237">SIN(BB198*PI()/3)</f>
        <v>-0.50000000083825991</v>
      </c>
      <c r="BC199">
        <f t="shared" ref="BC199:BC262" si="238">SIN(BC198*PI()/3)</f>
        <v>-0.50000000068560735</v>
      </c>
      <c r="BD199">
        <f t="shared" ref="BD199:BD262" si="239">SIN(BD198*PI()/3)</f>
        <v>-0.50000000043617587</v>
      </c>
      <c r="BE199">
        <f t="shared" ref="BE199:BE262" si="240">SIN(BE198*PI()/3)</f>
        <v>-0.50000000000000033</v>
      </c>
      <c r="BF199">
        <f t="shared" ref="BF199:BF262" si="241">SIN(BF198*PI()/3)</f>
        <v>-0.49999999915581628</v>
      </c>
      <c r="BG199">
        <f t="shared" ref="BG199:BG262" si="242">SIN(BG198*PI()/3)</f>
        <v>-0.49999999723736926</v>
      </c>
      <c r="BH199">
        <f t="shared" ref="BH199:BH262" si="243">SIN(BH198*PI()/3)</f>
        <v>-0.49999999143466667</v>
      </c>
      <c r="BI199">
        <f t="shared" ref="BI199:BI262" si="244">SIN(BI198*PI()/3)</f>
        <v>-0.49999995746668718</v>
      </c>
      <c r="BJ199" s="2">
        <f t="shared" ref="BJ199:BJ262" si="245">SIN(BJ198*PI()/3)</f>
        <v>0</v>
      </c>
    </row>
    <row r="200" spans="2:62" hidden="1" x14ac:dyDescent="0.25">
      <c r="B200">
        <f t="shared" si="185"/>
        <v>0</v>
      </c>
      <c r="C200">
        <f t="shared" si="186"/>
        <v>0.49999996142655162</v>
      </c>
      <c r="D200">
        <f t="shared" si="187"/>
        <v>0.4999999922321019</v>
      </c>
      <c r="E200">
        <f t="shared" si="188"/>
        <v>0.49999999749457108</v>
      </c>
      <c r="F200">
        <f t="shared" si="189"/>
        <v>0.49999999923441002</v>
      </c>
      <c r="G200">
        <f t="shared" si="190"/>
        <v>0.49999999999999994</v>
      </c>
      <c r="H200">
        <f t="shared" si="191"/>
        <v>0.5000000003955678</v>
      </c>
      <c r="I200">
        <f t="shared" si="192"/>
        <v>0.50000000062177707</v>
      </c>
      <c r="J200">
        <f t="shared" si="193"/>
        <v>0.50000000076021767</v>
      </c>
      <c r="K200">
        <f t="shared" si="194"/>
        <v>0.50000000084890805</v>
      </c>
      <c r="L200">
        <f t="shared" si="195"/>
        <v>0.50000000090737851</v>
      </c>
      <c r="M200">
        <f t="shared" si="196"/>
        <v>0.5000000009464044</v>
      </c>
      <c r="N200">
        <f t="shared" si="197"/>
        <v>0.50000000097223429</v>
      </c>
      <c r="O200">
        <f t="shared" si="198"/>
        <v>0.50000000098858355</v>
      </c>
      <c r="P200">
        <f t="shared" si="199"/>
        <v>0.50000000099763164</v>
      </c>
      <c r="Q200">
        <f t="shared" si="200"/>
        <v>0.5000000010005281</v>
      </c>
      <c r="R200">
        <f t="shared" si="201"/>
        <v>0.50000000099763164</v>
      </c>
      <c r="S200">
        <f t="shared" si="202"/>
        <v>0.50000000098858355</v>
      </c>
      <c r="T200">
        <f t="shared" si="203"/>
        <v>0.50000000097223429</v>
      </c>
      <c r="U200">
        <f t="shared" si="204"/>
        <v>0.5000000009464044</v>
      </c>
      <c r="V200">
        <f t="shared" si="205"/>
        <v>0.50000000090737851</v>
      </c>
      <c r="W200">
        <f t="shared" si="206"/>
        <v>0.50000000084890805</v>
      </c>
      <c r="X200">
        <f t="shared" si="207"/>
        <v>0.50000000076021767</v>
      </c>
      <c r="Y200">
        <f t="shared" si="208"/>
        <v>0.50000000062177707</v>
      </c>
      <c r="Z200">
        <f t="shared" si="209"/>
        <v>0.5000000003955678</v>
      </c>
      <c r="AA200">
        <f t="shared" si="210"/>
        <v>0.49999999999999994</v>
      </c>
      <c r="AB200">
        <f t="shared" si="211"/>
        <v>0.49999999923441002</v>
      </c>
      <c r="AC200">
        <f t="shared" si="212"/>
        <v>0.49999999749457108</v>
      </c>
      <c r="AD200">
        <f t="shared" si="213"/>
        <v>0.4999999922321019</v>
      </c>
      <c r="AE200">
        <f t="shared" si="214"/>
        <v>0.49999996142655162</v>
      </c>
      <c r="AF200" s="2">
        <f t="shared" si="215"/>
        <v>0</v>
      </c>
      <c r="AG200">
        <f t="shared" si="216"/>
        <v>-0.49999996142655162</v>
      </c>
      <c r="AH200">
        <f t="shared" si="217"/>
        <v>-0.4999999922321019</v>
      </c>
      <c r="AI200">
        <f t="shared" si="218"/>
        <v>-0.49999999749457108</v>
      </c>
      <c r="AJ200">
        <f t="shared" si="219"/>
        <v>-0.49999999923441002</v>
      </c>
      <c r="AK200">
        <f t="shared" si="220"/>
        <v>-0.49999999999999978</v>
      </c>
      <c r="AL200">
        <f t="shared" si="221"/>
        <v>-0.5000000003955678</v>
      </c>
      <c r="AM200">
        <f t="shared" si="222"/>
        <v>-0.50000000062177707</v>
      </c>
      <c r="AN200">
        <f t="shared" si="223"/>
        <v>-0.50000000076021767</v>
      </c>
      <c r="AO200">
        <f t="shared" si="224"/>
        <v>-0.50000000084890805</v>
      </c>
      <c r="AP200">
        <f t="shared" si="225"/>
        <v>-0.50000000090737851</v>
      </c>
      <c r="AQ200">
        <f t="shared" si="226"/>
        <v>-0.5000000009464044</v>
      </c>
      <c r="AR200">
        <f t="shared" si="227"/>
        <v>-0.50000000097223429</v>
      </c>
      <c r="AS200">
        <f t="shared" si="228"/>
        <v>-0.50000000098858355</v>
      </c>
      <c r="AT200">
        <f t="shared" si="229"/>
        <v>-0.50000000099763164</v>
      </c>
      <c r="AU200">
        <f t="shared" si="230"/>
        <v>-0.5000000010005281</v>
      </c>
      <c r="AV200">
        <f t="shared" si="231"/>
        <v>-0.50000000099763164</v>
      </c>
      <c r="AW200">
        <f t="shared" si="232"/>
        <v>-0.50000000098858355</v>
      </c>
      <c r="AX200">
        <f t="shared" si="233"/>
        <v>-0.50000000097223429</v>
      </c>
      <c r="AY200">
        <f t="shared" si="234"/>
        <v>-0.5000000009464044</v>
      </c>
      <c r="AZ200">
        <f t="shared" si="235"/>
        <v>-0.50000000090737851</v>
      </c>
      <c r="BA200">
        <f t="shared" si="236"/>
        <v>-0.50000000084890805</v>
      </c>
      <c r="BB200">
        <f t="shared" si="237"/>
        <v>-0.50000000076021767</v>
      </c>
      <c r="BC200">
        <f t="shared" si="238"/>
        <v>-0.50000000062177707</v>
      </c>
      <c r="BD200">
        <f t="shared" si="239"/>
        <v>-0.5000000003955678</v>
      </c>
      <c r="BE200">
        <f t="shared" si="240"/>
        <v>-0.50000000000000033</v>
      </c>
      <c r="BF200">
        <f t="shared" si="241"/>
        <v>-0.49999999923441002</v>
      </c>
      <c r="BG200">
        <f t="shared" si="242"/>
        <v>-0.49999999749457108</v>
      </c>
      <c r="BH200">
        <f t="shared" si="243"/>
        <v>-0.4999999922321019</v>
      </c>
      <c r="BI200">
        <f t="shared" si="244"/>
        <v>-0.49999996142655162</v>
      </c>
      <c r="BJ200" s="2">
        <f t="shared" si="245"/>
        <v>0</v>
      </c>
    </row>
    <row r="201" spans="2:62" hidden="1" x14ac:dyDescent="0.25">
      <c r="B201">
        <f t="shared" si="185"/>
        <v>0</v>
      </c>
      <c r="C201">
        <f t="shared" si="186"/>
        <v>0.49999996501775146</v>
      </c>
      <c r="D201">
        <f t="shared" si="187"/>
        <v>0.49999999295529562</v>
      </c>
      <c r="E201">
        <f t="shared" si="188"/>
        <v>0.49999999772782722</v>
      </c>
      <c r="F201">
        <f t="shared" si="189"/>
        <v>0.49999999930568667</v>
      </c>
      <c r="G201">
        <f t="shared" si="190"/>
        <v>0.49999999999999994</v>
      </c>
      <c r="H201">
        <f t="shared" si="191"/>
        <v>0.50000000035874026</v>
      </c>
      <c r="I201">
        <f t="shared" si="192"/>
        <v>0.50000000056388938</v>
      </c>
      <c r="J201">
        <f t="shared" si="193"/>
        <v>0.50000000068944106</v>
      </c>
      <c r="K201">
        <f t="shared" si="194"/>
        <v>0.50000000076987439</v>
      </c>
      <c r="L201">
        <f t="shared" si="195"/>
        <v>0.5000000008229013</v>
      </c>
      <c r="M201">
        <f t="shared" si="196"/>
        <v>0.50000000085829377</v>
      </c>
      <c r="N201">
        <f t="shared" si="197"/>
        <v>0.50000000088171892</v>
      </c>
      <c r="O201">
        <f t="shared" si="198"/>
        <v>0.50000000089654606</v>
      </c>
      <c r="P201">
        <f t="shared" si="199"/>
        <v>0.50000000090475183</v>
      </c>
      <c r="Q201">
        <f t="shared" si="200"/>
        <v>0.50000000090737851</v>
      </c>
      <c r="R201">
        <f t="shared" si="201"/>
        <v>0.50000000090475183</v>
      </c>
      <c r="S201">
        <f t="shared" si="202"/>
        <v>0.50000000089654606</v>
      </c>
      <c r="T201">
        <f t="shared" si="203"/>
        <v>0.50000000088171892</v>
      </c>
      <c r="U201">
        <f t="shared" si="204"/>
        <v>0.50000000085829377</v>
      </c>
      <c r="V201">
        <f t="shared" si="205"/>
        <v>0.5000000008229013</v>
      </c>
      <c r="W201">
        <f t="shared" si="206"/>
        <v>0.50000000076987439</v>
      </c>
      <c r="X201">
        <f t="shared" si="207"/>
        <v>0.50000000068944106</v>
      </c>
      <c r="Y201">
        <f t="shared" si="208"/>
        <v>0.50000000056388938</v>
      </c>
      <c r="Z201">
        <f t="shared" si="209"/>
        <v>0.50000000035874026</v>
      </c>
      <c r="AA201">
        <f t="shared" si="210"/>
        <v>0.49999999999999994</v>
      </c>
      <c r="AB201">
        <f t="shared" si="211"/>
        <v>0.49999999930568667</v>
      </c>
      <c r="AC201">
        <f t="shared" si="212"/>
        <v>0.49999999772782722</v>
      </c>
      <c r="AD201">
        <f t="shared" si="213"/>
        <v>0.49999999295529562</v>
      </c>
      <c r="AE201">
        <f t="shared" si="214"/>
        <v>0.49999996501775146</v>
      </c>
      <c r="AF201" s="2">
        <f t="shared" si="215"/>
        <v>0</v>
      </c>
      <c r="AG201">
        <f t="shared" si="216"/>
        <v>-0.49999996501775146</v>
      </c>
      <c r="AH201">
        <f t="shared" si="217"/>
        <v>-0.49999999295529562</v>
      </c>
      <c r="AI201">
        <f t="shared" si="218"/>
        <v>-0.49999999772782722</v>
      </c>
      <c r="AJ201">
        <f t="shared" si="219"/>
        <v>-0.49999999930568667</v>
      </c>
      <c r="AK201">
        <f t="shared" si="220"/>
        <v>-0.49999999999999978</v>
      </c>
      <c r="AL201">
        <f t="shared" si="221"/>
        <v>-0.50000000035874026</v>
      </c>
      <c r="AM201">
        <f t="shared" si="222"/>
        <v>-0.50000000056388938</v>
      </c>
      <c r="AN201">
        <f t="shared" si="223"/>
        <v>-0.50000000068944106</v>
      </c>
      <c r="AO201">
        <f t="shared" si="224"/>
        <v>-0.50000000076987439</v>
      </c>
      <c r="AP201">
        <f t="shared" si="225"/>
        <v>-0.5000000008229013</v>
      </c>
      <c r="AQ201">
        <f t="shared" si="226"/>
        <v>-0.50000000085829377</v>
      </c>
      <c r="AR201">
        <f t="shared" si="227"/>
        <v>-0.50000000088171892</v>
      </c>
      <c r="AS201">
        <f t="shared" si="228"/>
        <v>-0.50000000089654606</v>
      </c>
      <c r="AT201">
        <f t="shared" si="229"/>
        <v>-0.50000000090475183</v>
      </c>
      <c r="AU201">
        <f t="shared" si="230"/>
        <v>-0.50000000090737851</v>
      </c>
      <c r="AV201">
        <f t="shared" si="231"/>
        <v>-0.50000000090475183</v>
      </c>
      <c r="AW201">
        <f t="shared" si="232"/>
        <v>-0.50000000089654606</v>
      </c>
      <c r="AX201">
        <f t="shared" si="233"/>
        <v>-0.50000000088171892</v>
      </c>
      <c r="AY201">
        <f t="shared" si="234"/>
        <v>-0.50000000085829377</v>
      </c>
      <c r="AZ201">
        <f t="shared" si="235"/>
        <v>-0.5000000008229013</v>
      </c>
      <c r="BA201">
        <f t="shared" si="236"/>
        <v>-0.50000000076987439</v>
      </c>
      <c r="BB201">
        <f t="shared" si="237"/>
        <v>-0.50000000068944106</v>
      </c>
      <c r="BC201">
        <f t="shared" si="238"/>
        <v>-0.50000000056388938</v>
      </c>
      <c r="BD201">
        <f t="shared" si="239"/>
        <v>-0.50000000035874026</v>
      </c>
      <c r="BE201">
        <f t="shared" si="240"/>
        <v>-0.50000000000000033</v>
      </c>
      <c r="BF201">
        <f t="shared" si="241"/>
        <v>-0.49999999930568667</v>
      </c>
      <c r="BG201">
        <f t="shared" si="242"/>
        <v>-0.49999999772782722</v>
      </c>
      <c r="BH201">
        <f t="shared" si="243"/>
        <v>-0.49999999295529562</v>
      </c>
      <c r="BI201">
        <f t="shared" si="244"/>
        <v>-0.49999996501775146</v>
      </c>
      <c r="BJ201" s="2">
        <f t="shared" si="245"/>
        <v>0</v>
      </c>
    </row>
    <row r="202" spans="2:62" hidden="1" x14ac:dyDescent="0.25">
      <c r="B202">
        <f t="shared" si="185"/>
        <v>0</v>
      </c>
      <c r="C202">
        <f t="shared" si="186"/>
        <v>0.49999996827460952</v>
      </c>
      <c r="D202">
        <f t="shared" si="187"/>
        <v>0.49999999361115988</v>
      </c>
      <c r="E202">
        <f t="shared" si="188"/>
        <v>0.49999999793936717</v>
      </c>
      <c r="F202">
        <f t="shared" si="189"/>
        <v>0.49999999937032746</v>
      </c>
      <c r="G202">
        <f t="shared" si="190"/>
        <v>0.49999999999999994</v>
      </c>
      <c r="H202">
        <f t="shared" si="191"/>
        <v>0.50000000032534142</v>
      </c>
      <c r="I202">
        <f t="shared" si="192"/>
        <v>0.50000000051139115</v>
      </c>
      <c r="J202">
        <f t="shared" si="193"/>
        <v>0.50000000062525385</v>
      </c>
      <c r="K202">
        <f t="shared" si="194"/>
        <v>0.50000000069819883</v>
      </c>
      <c r="L202">
        <f t="shared" si="195"/>
        <v>0.50000000074628892</v>
      </c>
      <c r="M202">
        <f t="shared" si="196"/>
        <v>0.50000000077838636</v>
      </c>
      <c r="N202">
        <f t="shared" si="197"/>
        <v>0.50000000079963058</v>
      </c>
      <c r="O202">
        <f t="shared" si="198"/>
        <v>0.50000000081307727</v>
      </c>
      <c r="P202">
        <f t="shared" si="199"/>
        <v>0.5000000008205191</v>
      </c>
      <c r="Q202">
        <f t="shared" si="200"/>
        <v>0.5000000008229013</v>
      </c>
      <c r="R202">
        <f t="shared" si="201"/>
        <v>0.5000000008205191</v>
      </c>
      <c r="S202">
        <f t="shared" si="202"/>
        <v>0.50000000081307727</v>
      </c>
      <c r="T202">
        <f t="shared" si="203"/>
        <v>0.50000000079963058</v>
      </c>
      <c r="U202">
        <f t="shared" si="204"/>
        <v>0.50000000077838636</v>
      </c>
      <c r="V202">
        <f t="shared" si="205"/>
        <v>0.50000000074628892</v>
      </c>
      <c r="W202">
        <f t="shared" si="206"/>
        <v>0.50000000069819883</v>
      </c>
      <c r="X202">
        <f t="shared" si="207"/>
        <v>0.50000000062525385</v>
      </c>
      <c r="Y202">
        <f t="shared" si="208"/>
        <v>0.50000000051139115</v>
      </c>
      <c r="Z202">
        <f t="shared" si="209"/>
        <v>0.50000000032534142</v>
      </c>
      <c r="AA202">
        <f t="shared" si="210"/>
        <v>0.49999999999999994</v>
      </c>
      <c r="AB202">
        <f t="shared" si="211"/>
        <v>0.49999999937032746</v>
      </c>
      <c r="AC202">
        <f t="shared" si="212"/>
        <v>0.49999999793936717</v>
      </c>
      <c r="AD202">
        <f t="shared" si="213"/>
        <v>0.49999999361115988</v>
      </c>
      <c r="AE202">
        <f t="shared" si="214"/>
        <v>0.49999996827460952</v>
      </c>
      <c r="AF202" s="2">
        <f t="shared" si="215"/>
        <v>0</v>
      </c>
      <c r="AG202">
        <f t="shared" si="216"/>
        <v>-0.49999996827460952</v>
      </c>
      <c r="AH202">
        <f t="shared" si="217"/>
        <v>-0.49999999361115988</v>
      </c>
      <c r="AI202">
        <f t="shared" si="218"/>
        <v>-0.49999999793936717</v>
      </c>
      <c r="AJ202">
        <f t="shared" si="219"/>
        <v>-0.49999999937032746</v>
      </c>
      <c r="AK202">
        <f t="shared" si="220"/>
        <v>-0.49999999999999978</v>
      </c>
      <c r="AL202">
        <f t="shared" si="221"/>
        <v>-0.50000000032534142</v>
      </c>
      <c r="AM202">
        <f t="shared" si="222"/>
        <v>-0.50000000051139115</v>
      </c>
      <c r="AN202">
        <f t="shared" si="223"/>
        <v>-0.50000000062525385</v>
      </c>
      <c r="AO202">
        <f t="shared" si="224"/>
        <v>-0.50000000069819883</v>
      </c>
      <c r="AP202">
        <f t="shared" si="225"/>
        <v>-0.50000000074628892</v>
      </c>
      <c r="AQ202">
        <f t="shared" si="226"/>
        <v>-0.50000000077838636</v>
      </c>
      <c r="AR202">
        <f t="shared" si="227"/>
        <v>-0.50000000079963058</v>
      </c>
      <c r="AS202">
        <f t="shared" si="228"/>
        <v>-0.50000000081307727</v>
      </c>
      <c r="AT202">
        <f t="shared" si="229"/>
        <v>-0.5000000008205191</v>
      </c>
      <c r="AU202">
        <f t="shared" si="230"/>
        <v>-0.5000000008229013</v>
      </c>
      <c r="AV202">
        <f t="shared" si="231"/>
        <v>-0.5000000008205191</v>
      </c>
      <c r="AW202">
        <f t="shared" si="232"/>
        <v>-0.50000000081307727</v>
      </c>
      <c r="AX202">
        <f t="shared" si="233"/>
        <v>-0.50000000079963058</v>
      </c>
      <c r="AY202">
        <f t="shared" si="234"/>
        <v>-0.50000000077838636</v>
      </c>
      <c r="AZ202">
        <f t="shared" si="235"/>
        <v>-0.50000000074628892</v>
      </c>
      <c r="BA202">
        <f t="shared" si="236"/>
        <v>-0.50000000069819883</v>
      </c>
      <c r="BB202">
        <f t="shared" si="237"/>
        <v>-0.50000000062525385</v>
      </c>
      <c r="BC202">
        <f t="shared" si="238"/>
        <v>-0.50000000051139115</v>
      </c>
      <c r="BD202">
        <f t="shared" si="239"/>
        <v>-0.50000000032534142</v>
      </c>
      <c r="BE202">
        <f t="shared" si="240"/>
        <v>-0.50000000000000033</v>
      </c>
      <c r="BF202">
        <f t="shared" si="241"/>
        <v>-0.49999999937032746</v>
      </c>
      <c r="BG202">
        <f t="shared" si="242"/>
        <v>-0.49999999793936717</v>
      </c>
      <c r="BH202">
        <f t="shared" si="243"/>
        <v>-0.49999999361115988</v>
      </c>
      <c r="BI202">
        <f t="shared" si="244"/>
        <v>-0.49999996827460952</v>
      </c>
      <c r="BJ202" s="2">
        <f t="shared" si="245"/>
        <v>0</v>
      </c>
    </row>
    <row r="203" spans="2:62" hidden="1" x14ac:dyDescent="0.25">
      <c r="B203">
        <f t="shared" si="185"/>
        <v>0</v>
      </c>
      <c r="C203">
        <f t="shared" si="186"/>
        <v>0.49999997122825313</v>
      </c>
      <c r="D203">
        <f t="shared" si="187"/>
        <v>0.49999999420596292</v>
      </c>
      <c r="E203">
        <f t="shared" si="188"/>
        <v>0.49999999813121271</v>
      </c>
      <c r="F203">
        <f t="shared" si="189"/>
        <v>0.49999999942895024</v>
      </c>
      <c r="G203">
        <f t="shared" si="190"/>
        <v>0.49999999999999994</v>
      </c>
      <c r="H203">
        <f t="shared" si="191"/>
        <v>0.50000000029505198</v>
      </c>
      <c r="I203">
        <f t="shared" si="192"/>
        <v>0.50000000046378046</v>
      </c>
      <c r="J203">
        <f t="shared" si="193"/>
        <v>0.50000000056704252</v>
      </c>
      <c r="K203">
        <f t="shared" si="194"/>
        <v>0.50000000063319627</v>
      </c>
      <c r="L203">
        <f t="shared" si="195"/>
        <v>0.50000000067680916</v>
      </c>
      <c r="M203">
        <f t="shared" si="196"/>
        <v>0.50000000070591832</v>
      </c>
      <c r="N203">
        <f t="shared" si="197"/>
        <v>0.5000000007251848</v>
      </c>
      <c r="O203">
        <f t="shared" si="198"/>
        <v>0.50000000073737949</v>
      </c>
      <c r="P203">
        <f t="shared" si="199"/>
        <v>0.50000000074412843</v>
      </c>
      <c r="Q203">
        <f t="shared" si="200"/>
        <v>0.50000000074628892</v>
      </c>
      <c r="R203">
        <f t="shared" si="201"/>
        <v>0.50000000074412843</v>
      </c>
      <c r="S203">
        <f t="shared" si="202"/>
        <v>0.50000000073737949</v>
      </c>
      <c r="T203">
        <f t="shared" si="203"/>
        <v>0.5000000007251848</v>
      </c>
      <c r="U203">
        <f t="shared" si="204"/>
        <v>0.50000000070591832</v>
      </c>
      <c r="V203">
        <f t="shared" si="205"/>
        <v>0.50000000067680916</v>
      </c>
      <c r="W203">
        <f t="shared" si="206"/>
        <v>0.50000000063319627</v>
      </c>
      <c r="X203">
        <f t="shared" si="207"/>
        <v>0.50000000056704252</v>
      </c>
      <c r="Y203">
        <f t="shared" si="208"/>
        <v>0.50000000046378046</v>
      </c>
      <c r="Z203">
        <f t="shared" si="209"/>
        <v>0.50000000029505198</v>
      </c>
      <c r="AA203">
        <f t="shared" si="210"/>
        <v>0.49999999999999994</v>
      </c>
      <c r="AB203">
        <f t="shared" si="211"/>
        <v>0.49999999942895024</v>
      </c>
      <c r="AC203">
        <f t="shared" si="212"/>
        <v>0.49999999813121271</v>
      </c>
      <c r="AD203">
        <f t="shared" si="213"/>
        <v>0.49999999420596292</v>
      </c>
      <c r="AE203">
        <f t="shared" si="214"/>
        <v>0.49999997122825313</v>
      </c>
      <c r="AF203" s="2">
        <f t="shared" si="215"/>
        <v>0</v>
      </c>
      <c r="AG203">
        <f t="shared" si="216"/>
        <v>-0.49999997122825313</v>
      </c>
      <c r="AH203">
        <f t="shared" si="217"/>
        <v>-0.49999999420596292</v>
      </c>
      <c r="AI203">
        <f t="shared" si="218"/>
        <v>-0.49999999813121271</v>
      </c>
      <c r="AJ203">
        <f t="shared" si="219"/>
        <v>-0.49999999942895024</v>
      </c>
      <c r="AK203">
        <f t="shared" si="220"/>
        <v>-0.49999999999999978</v>
      </c>
      <c r="AL203">
        <f t="shared" si="221"/>
        <v>-0.50000000029505198</v>
      </c>
      <c r="AM203">
        <f t="shared" si="222"/>
        <v>-0.50000000046378046</v>
      </c>
      <c r="AN203">
        <f t="shared" si="223"/>
        <v>-0.50000000056704252</v>
      </c>
      <c r="AO203">
        <f t="shared" si="224"/>
        <v>-0.50000000063319627</v>
      </c>
      <c r="AP203">
        <f t="shared" si="225"/>
        <v>-0.50000000067680916</v>
      </c>
      <c r="AQ203">
        <f t="shared" si="226"/>
        <v>-0.50000000070591832</v>
      </c>
      <c r="AR203">
        <f t="shared" si="227"/>
        <v>-0.5000000007251848</v>
      </c>
      <c r="AS203">
        <f t="shared" si="228"/>
        <v>-0.50000000073737949</v>
      </c>
      <c r="AT203">
        <f t="shared" si="229"/>
        <v>-0.50000000074412843</v>
      </c>
      <c r="AU203">
        <f t="shared" si="230"/>
        <v>-0.50000000074628892</v>
      </c>
      <c r="AV203">
        <f t="shared" si="231"/>
        <v>-0.50000000074412843</v>
      </c>
      <c r="AW203">
        <f t="shared" si="232"/>
        <v>-0.50000000073737949</v>
      </c>
      <c r="AX203">
        <f t="shared" si="233"/>
        <v>-0.5000000007251848</v>
      </c>
      <c r="AY203">
        <f t="shared" si="234"/>
        <v>-0.50000000070591832</v>
      </c>
      <c r="AZ203">
        <f t="shared" si="235"/>
        <v>-0.50000000067680916</v>
      </c>
      <c r="BA203">
        <f t="shared" si="236"/>
        <v>-0.50000000063319627</v>
      </c>
      <c r="BB203">
        <f t="shared" si="237"/>
        <v>-0.50000000056704252</v>
      </c>
      <c r="BC203">
        <f t="shared" si="238"/>
        <v>-0.50000000046378046</v>
      </c>
      <c r="BD203">
        <f t="shared" si="239"/>
        <v>-0.50000000029505198</v>
      </c>
      <c r="BE203">
        <f t="shared" si="240"/>
        <v>-0.50000000000000033</v>
      </c>
      <c r="BF203">
        <f t="shared" si="241"/>
        <v>-0.49999999942895024</v>
      </c>
      <c r="BG203">
        <f t="shared" si="242"/>
        <v>-0.49999999813121271</v>
      </c>
      <c r="BH203">
        <f t="shared" si="243"/>
        <v>-0.49999999420596292</v>
      </c>
      <c r="BI203">
        <f t="shared" si="244"/>
        <v>-0.49999997122825313</v>
      </c>
      <c r="BJ203" s="2">
        <f t="shared" si="245"/>
        <v>0</v>
      </c>
    </row>
    <row r="204" spans="2:62" hidden="1" x14ac:dyDescent="0.25">
      <c r="B204">
        <f t="shared" si="185"/>
        <v>0</v>
      </c>
      <c r="C204">
        <f t="shared" si="186"/>
        <v>0.49999997390691164</v>
      </c>
      <c r="D204">
        <f t="shared" si="187"/>
        <v>0.49999999474538959</v>
      </c>
      <c r="E204">
        <f t="shared" si="188"/>
        <v>0.49999999830519737</v>
      </c>
      <c r="F204">
        <f t="shared" si="189"/>
        <v>0.49999999948211515</v>
      </c>
      <c r="G204">
        <f t="shared" si="190"/>
        <v>0.49999999999999994</v>
      </c>
      <c r="H204">
        <f t="shared" si="191"/>
        <v>0.50000000026758251</v>
      </c>
      <c r="I204">
        <f t="shared" si="192"/>
        <v>0.50000000042060222</v>
      </c>
      <c r="J204">
        <f t="shared" si="193"/>
        <v>0.50000000051425064</v>
      </c>
      <c r="K204">
        <f t="shared" si="194"/>
        <v>0.50000000057424543</v>
      </c>
      <c r="L204">
        <f t="shared" si="195"/>
        <v>0.50000000061379801</v>
      </c>
      <c r="M204">
        <f t="shared" si="196"/>
        <v>0.50000000064019712</v>
      </c>
      <c r="N204">
        <f t="shared" si="197"/>
        <v>0.50000000065766981</v>
      </c>
      <c r="O204">
        <f t="shared" si="198"/>
        <v>0.50000000066872929</v>
      </c>
      <c r="P204">
        <f t="shared" si="199"/>
        <v>0.50000000067484984</v>
      </c>
      <c r="Q204">
        <f t="shared" si="200"/>
        <v>0.50000000067680916</v>
      </c>
      <c r="R204">
        <f t="shared" si="201"/>
        <v>0.50000000067484984</v>
      </c>
      <c r="S204">
        <f t="shared" si="202"/>
        <v>0.50000000066872929</v>
      </c>
      <c r="T204">
        <f t="shared" si="203"/>
        <v>0.50000000065766981</v>
      </c>
      <c r="U204">
        <f t="shared" si="204"/>
        <v>0.50000000064019712</v>
      </c>
      <c r="V204">
        <f t="shared" si="205"/>
        <v>0.50000000061379801</v>
      </c>
      <c r="W204">
        <f t="shared" si="206"/>
        <v>0.50000000057424543</v>
      </c>
      <c r="X204">
        <f t="shared" si="207"/>
        <v>0.50000000051425064</v>
      </c>
      <c r="Y204">
        <f t="shared" si="208"/>
        <v>0.50000000042060222</v>
      </c>
      <c r="Z204">
        <f t="shared" si="209"/>
        <v>0.50000000026758251</v>
      </c>
      <c r="AA204">
        <f t="shared" si="210"/>
        <v>0.49999999999999994</v>
      </c>
      <c r="AB204">
        <f t="shared" si="211"/>
        <v>0.49999999948211515</v>
      </c>
      <c r="AC204">
        <f t="shared" si="212"/>
        <v>0.49999999830519737</v>
      </c>
      <c r="AD204">
        <f t="shared" si="213"/>
        <v>0.49999999474538959</v>
      </c>
      <c r="AE204">
        <f t="shared" si="214"/>
        <v>0.49999997390691164</v>
      </c>
      <c r="AF204" s="2">
        <f t="shared" si="215"/>
        <v>0</v>
      </c>
      <c r="AG204">
        <f t="shared" si="216"/>
        <v>-0.49999997390691164</v>
      </c>
      <c r="AH204">
        <f t="shared" si="217"/>
        <v>-0.49999999474538959</v>
      </c>
      <c r="AI204">
        <f t="shared" si="218"/>
        <v>-0.49999999830519737</v>
      </c>
      <c r="AJ204">
        <f t="shared" si="219"/>
        <v>-0.49999999948211515</v>
      </c>
      <c r="AK204">
        <f t="shared" si="220"/>
        <v>-0.49999999999999978</v>
      </c>
      <c r="AL204">
        <f t="shared" si="221"/>
        <v>-0.50000000026758251</v>
      </c>
      <c r="AM204">
        <f t="shared" si="222"/>
        <v>-0.50000000042060222</v>
      </c>
      <c r="AN204">
        <f t="shared" si="223"/>
        <v>-0.50000000051425064</v>
      </c>
      <c r="AO204">
        <f t="shared" si="224"/>
        <v>-0.50000000057424543</v>
      </c>
      <c r="AP204">
        <f t="shared" si="225"/>
        <v>-0.50000000061379801</v>
      </c>
      <c r="AQ204">
        <f t="shared" si="226"/>
        <v>-0.50000000064019712</v>
      </c>
      <c r="AR204">
        <f t="shared" si="227"/>
        <v>-0.50000000065766981</v>
      </c>
      <c r="AS204">
        <f t="shared" si="228"/>
        <v>-0.50000000066872929</v>
      </c>
      <c r="AT204">
        <f t="shared" si="229"/>
        <v>-0.50000000067484984</v>
      </c>
      <c r="AU204">
        <f t="shared" si="230"/>
        <v>-0.50000000067680916</v>
      </c>
      <c r="AV204">
        <f t="shared" si="231"/>
        <v>-0.50000000067484984</v>
      </c>
      <c r="AW204">
        <f t="shared" si="232"/>
        <v>-0.50000000066872929</v>
      </c>
      <c r="AX204">
        <f t="shared" si="233"/>
        <v>-0.50000000065766981</v>
      </c>
      <c r="AY204">
        <f t="shared" si="234"/>
        <v>-0.50000000064019712</v>
      </c>
      <c r="AZ204">
        <f t="shared" si="235"/>
        <v>-0.50000000061379801</v>
      </c>
      <c r="BA204">
        <f t="shared" si="236"/>
        <v>-0.50000000057424543</v>
      </c>
      <c r="BB204">
        <f t="shared" si="237"/>
        <v>-0.50000000051425064</v>
      </c>
      <c r="BC204">
        <f t="shared" si="238"/>
        <v>-0.50000000042060222</v>
      </c>
      <c r="BD204">
        <f t="shared" si="239"/>
        <v>-0.50000000026758251</v>
      </c>
      <c r="BE204">
        <f t="shared" si="240"/>
        <v>-0.50000000000000033</v>
      </c>
      <c r="BF204">
        <f t="shared" si="241"/>
        <v>-0.49999999948211515</v>
      </c>
      <c r="BG204">
        <f t="shared" si="242"/>
        <v>-0.49999999830519737</v>
      </c>
      <c r="BH204">
        <f t="shared" si="243"/>
        <v>-0.49999999474538959</v>
      </c>
      <c r="BI204">
        <f t="shared" si="244"/>
        <v>-0.49999997390691164</v>
      </c>
      <c r="BJ204" s="2">
        <f t="shared" si="245"/>
        <v>0</v>
      </c>
    </row>
    <row r="205" spans="2:62" hidden="1" x14ac:dyDescent="0.25">
      <c r="B205">
        <f t="shared" si="185"/>
        <v>0</v>
      </c>
      <c r="C205">
        <f t="shared" si="186"/>
        <v>0.49999997633618631</v>
      </c>
      <c r="D205">
        <f t="shared" si="187"/>
        <v>0.49999999523459543</v>
      </c>
      <c r="E205">
        <f t="shared" si="188"/>
        <v>0.49999999846298393</v>
      </c>
      <c r="F205">
        <f t="shared" si="189"/>
        <v>0.49999999953033036</v>
      </c>
      <c r="G205">
        <f t="shared" si="190"/>
        <v>0.49999999999999994</v>
      </c>
      <c r="H205">
        <f t="shared" si="191"/>
        <v>0.50000000024267055</v>
      </c>
      <c r="I205">
        <f t="shared" si="192"/>
        <v>0.50000000038144399</v>
      </c>
      <c r="J205">
        <f t="shared" si="193"/>
        <v>0.50000000046637383</v>
      </c>
      <c r="K205">
        <f t="shared" si="194"/>
        <v>0.50000000052078297</v>
      </c>
      <c r="L205">
        <f t="shared" si="195"/>
        <v>0.50000000055665328</v>
      </c>
      <c r="M205">
        <f t="shared" si="196"/>
        <v>0.50000000058059446</v>
      </c>
      <c r="N205">
        <f t="shared" si="197"/>
        <v>0.50000000059644045</v>
      </c>
      <c r="O205">
        <f t="shared" si="198"/>
        <v>0.50000000060647032</v>
      </c>
      <c r="P205">
        <f t="shared" si="199"/>
        <v>0.5000000006120211</v>
      </c>
      <c r="Q205">
        <f t="shared" si="200"/>
        <v>0.50000000061379801</v>
      </c>
      <c r="R205">
        <f t="shared" si="201"/>
        <v>0.5000000006120211</v>
      </c>
      <c r="S205">
        <f t="shared" si="202"/>
        <v>0.50000000060647032</v>
      </c>
      <c r="T205">
        <f t="shared" si="203"/>
        <v>0.50000000059644045</v>
      </c>
      <c r="U205">
        <f t="shared" si="204"/>
        <v>0.50000000058059446</v>
      </c>
      <c r="V205">
        <f t="shared" si="205"/>
        <v>0.50000000055665328</v>
      </c>
      <c r="W205">
        <f t="shared" si="206"/>
        <v>0.50000000052078297</v>
      </c>
      <c r="X205">
        <f t="shared" si="207"/>
        <v>0.50000000046637383</v>
      </c>
      <c r="Y205">
        <f t="shared" si="208"/>
        <v>0.50000000038144399</v>
      </c>
      <c r="Z205">
        <f t="shared" si="209"/>
        <v>0.50000000024267055</v>
      </c>
      <c r="AA205">
        <f t="shared" si="210"/>
        <v>0.49999999999999994</v>
      </c>
      <c r="AB205">
        <f t="shared" si="211"/>
        <v>0.49999999953033036</v>
      </c>
      <c r="AC205">
        <f t="shared" si="212"/>
        <v>0.49999999846298393</v>
      </c>
      <c r="AD205">
        <f t="shared" si="213"/>
        <v>0.49999999523459543</v>
      </c>
      <c r="AE205">
        <f t="shared" si="214"/>
        <v>0.49999997633618631</v>
      </c>
      <c r="AF205" s="2">
        <f t="shared" si="215"/>
        <v>0</v>
      </c>
      <c r="AG205">
        <f t="shared" si="216"/>
        <v>-0.49999997633618631</v>
      </c>
      <c r="AH205">
        <f t="shared" si="217"/>
        <v>-0.49999999523459543</v>
      </c>
      <c r="AI205">
        <f t="shared" si="218"/>
        <v>-0.49999999846298393</v>
      </c>
      <c r="AJ205">
        <f t="shared" si="219"/>
        <v>-0.49999999953033036</v>
      </c>
      <c r="AK205">
        <f t="shared" si="220"/>
        <v>-0.49999999999999978</v>
      </c>
      <c r="AL205">
        <f t="shared" si="221"/>
        <v>-0.50000000024267055</v>
      </c>
      <c r="AM205">
        <f t="shared" si="222"/>
        <v>-0.50000000038144399</v>
      </c>
      <c r="AN205">
        <f t="shared" si="223"/>
        <v>-0.50000000046637383</v>
      </c>
      <c r="AO205">
        <f t="shared" si="224"/>
        <v>-0.50000000052078297</v>
      </c>
      <c r="AP205">
        <f t="shared" si="225"/>
        <v>-0.50000000055665328</v>
      </c>
      <c r="AQ205">
        <f t="shared" si="226"/>
        <v>-0.50000000058059446</v>
      </c>
      <c r="AR205">
        <f t="shared" si="227"/>
        <v>-0.50000000059644045</v>
      </c>
      <c r="AS205">
        <f t="shared" si="228"/>
        <v>-0.50000000060647032</v>
      </c>
      <c r="AT205">
        <f t="shared" si="229"/>
        <v>-0.5000000006120211</v>
      </c>
      <c r="AU205">
        <f t="shared" si="230"/>
        <v>-0.50000000061379801</v>
      </c>
      <c r="AV205">
        <f t="shared" si="231"/>
        <v>-0.5000000006120211</v>
      </c>
      <c r="AW205">
        <f t="shared" si="232"/>
        <v>-0.50000000060647032</v>
      </c>
      <c r="AX205">
        <f t="shared" si="233"/>
        <v>-0.50000000059644045</v>
      </c>
      <c r="AY205">
        <f t="shared" si="234"/>
        <v>-0.50000000058059446</v>
      </c>
      <c r="AZ205">
        <f t="shared" si="235"/>
        <v>-0.50000000055665328</v>
      </c>
      <c r="BA205">
        <f t="shared" si="236"/>
        <v>-0.50000000052078297</v>
      </c>
      <c r="BB205">
        <f t="shared" si="237"/>
        <v>-0.50000000046637383</v>
      </c>
      <c r="BC205">
        <f t="shared" si="238"/>
        <v>-0.50000000038144399</v>
      </c>
      <c r="BD205">
        <f t="shared" si="239"/>
        <v>-0.50000000024267055</v>
      </c>
      <c r="BE205">
        <f t="shared" si="240"/>
        <v>-0.50000000000000033</v>
      </c>
      <c r="BF205">
        <f t="shared" si="241"/>
        <v>-0.49999999953033036</v>
      </c>
      <c r="BG205">
        <f t="shared" si="242"/>
        <v>-0.49999999846298393</v>
      </c>
      <c r="BH205">
        <f t="shared" si="243"/>
        <v>-0.49999999523459543</v>
      </c>
      <c r="BI205">
        <f t="shared" si="244"/>
        <v>-0.49999997633618631</v>
      </c>
      <c r="BJ205" s="2">
        <f t="shared" si="245"/>
        <v>0</v>
      </c>
    </row>
    <row r="206" spans="2:62" hidden="1" x14ac:dyDescent="0.25">
      <c r="B206">
        <f t="shared" si="185"/>
        <v>0</v>
      </c>
      <c r="C206">
        <f t="shared" si="186"/>
        <v>0.49999997853929473</v>
      </c>
      <c r="D206">
        <f t="shared" si="187"/>
        <v>0.49999999567825609</v>
      </c>
      <c r="E206">
        <f t="shared" si="188"/>
        <v>0.49999999860608063</v>
      </c>
      <c r="F206">
        <f t="shared" si="189"/>
        <v>0.49999999957405677</v>
      </c>
      <c r="G206">
        <f t="shared" si="190"/>
        <v>0.49999999999999994</v>
      </c>
      <c r="H206">
        <f t="shared" si="191"/>
        <v>0.50000000022007784</v>
      </c>
      <c r="I206">
        <f t="shared" si="192"/>
        <v>0.50000000034593139</v>
      </c>
      <c r="J206">
        <f t="shared" si="193"/>
        <v>0.50000000042295423</v>
      </c>
      <c r="K206">
        <f t="shared" si="194"/>
        <v>0.50000000047229787</v>
      </c>
      <c r="L206">
        <f t="shared" si="195"/>
        <v>0.50000000050482862</v>
      </c>
      <c r="M206">
        <f t="shared" si="196"/>
        <v>0.50000000052654103</v>
      </c>
      <c r="N206">
        <f t="shared" si="197"/>
        <v>0.50000000054091165</v>
      </c>
      <c r="O206">
        <f t="shared" si="198"/>
        <v>0.50000000055000771</v>
      </c>
      <c r="P206">
        <f t="shared" si="199"/>
        <v>0.50000000055504179</v>
      </c>
      <c r="Q206">
        <f t="shared" si="200"/>
        <v>0.50000000055665328</v>
      </c>
      <c r="R206">
        <f t="shared" si="201"/>
        <v>0.50000000055504179</v>
      </c>
      <c r="S206">
        <f t="shared" si="202"/>
        <v>0.50000000055000771</v>
      </c>
      <c r="T206">
        <f t="shared" si="203"/>
        <v>0.50000000054091165</v>
      </c>
      <c r="U206">
        <f t="shared" si="204"/>
        <v>0.50000000052654103</v>
      </c>
      <c r="V206">
        <f t="shared" si="205"/>
        <v>0.50000000050482862</v>
      </c>
      <c r="W206">
        <f t="shared" si="206"/>
        <v>0.50000000047229787</v>
      </c>
      <c r="X206">
        <f t="shared" si="207"/>
        <v>0.50000000042295423</v>
      </c>
      <c r="Y206">
        <f t="shared" si="208"/>
        <v>0.50000000034593139</v>
      </c>
      <c r="Z206">
        <f t="shared" si="209"/>
        <v>0.50000000022007784</v>
      </c>
      <c r="AA206">
        <f t="shared" si="210"/>
        <v>0.49999999999999994</v>
      </c>
      <c r="AB206">
        <f t="shared" si="211"/>
        <v>0.49999999957405677</v>
      </c>
      <c r="AC206">
        <f t="shared" si="212"/>
        <v>0.49999999860608063</v>
      </c>
      <c r="AD206">
        <f t="shared" si="213"/>
        <v>0.49999999567825609</v>
      </c>
      <c r="AE206">
        <f t="shared" si="214"/>
        <v>0.49999997853929473</v>
      </c>
      <c r="AF206" s="2">
        <f t="shared" si="215"/>
        <v>0</v>
      </c>
      <c r="AG206">
        <f t="shared" si="216"/>
        <v>-0.49999997853929473</v>
      </c>
      <c r="AH206">
        <f t="shared" si="217"/>
        <v>-0.49999999567825609</v>
      </c>
      <c r="AI206">
        <f t="shared" si="218"/>
        <v>-0.49999999860608063</v>
      </c>
      <c r="AJ206">
        <f t="shared" si="219"/>
        <v>-0.49999999957405677</v>
      </c>
      <c r="AK206">
        <f t="shared" si="220"/>
        <v>-0.49999999999999978</v>
      </c>
      <c r="AL206">
        <f t="shared" si="221"/>
        <v>-0.50000000022007784</v>
      </c>
      <c r="AM206">
        <f t="shared" si="222"/>
        <v>-0.50000000034593139</v>
      </c>
      <c r="AN206">
        <f t="shared" si="223"/>
        <v>-0.50000000042295423</v>
      </c>
      <c r="AO206">
        <f t="shared" si="224"/>
        <v>-0.50000000047229787</v>
      </c>
      <c r="AP206">
        <f t="shared" si="225"/>
        <v>-0.50000000050482862</v>
      </c>
      <c r="AQ206">
        <f t="shared" si="226"/>
        <v>-0.50000000052654103</v>
      </c>
      <c r="AR206">
        <f t="shared" si="227"/>
        <v>-0.50000000054091165</v>
      </c>
      <c r="AS206">
        <f t="shared" si="228"/>
        <v>-0.50000000055000771</v>
      </c>
      <c r="AT206">
        <f t="shared" si="229"/>
        <v>-0.50000000055504179</v>
      </c>
      <c r="AU206">
        <f t="shared" si="230"/>
        <v>-0.50000000055665328</v>
      </c>
      <c r="AV206">
        <f t="shared" si="231"/>
        <v>-0.50000000055504179</v>
      </c>
      <c r="AW206">
        <f t="shared" si="232"/>
        <v>-0.50000000055000771</v>
      </c>
      <c r="AX206">
        <f t="shared" si="233"/>
        <v>-0.50000000054091165</v>
      </c>
      <c r="AY206">
        <f t="shared" si="234"/>
        <v>-0.50000000052654103</v>
      </c>
      <c r="AZ206">
        <f t="shared" si="235"/>
        <v>-0.50000000050482862</v>
      </c>
      <c r="BA206">
        <f t="shared" si="236"/>
        <v>-0.50000000047229787</v>
      </c>
      <c r="BB206">
        <f t="shared" si="237"/>
        <v>-0.50000000042295423</v>
      </c>
      <c r="BC206">
        <f t="shared" si="238"/>
        <v>-0.50000000034593139</v>
      </c>
      <c r="BD206">
        <f t="shared" si="239"/>
        <v>-0.50000000022007784</v>
      </c>
      <c r="BE206">
        <f t="shared" si="240"/>
        <v>-0.50000000000000033</v>
      </c>
      <c r="BF206">
        <f t="shared" si="241"/>
        <v>-0.49999999957405677</v>
      </c>
      <c r="BG206">
        <f t="shared" si="242"/>
        <v>-0.49999999860608063</v>
      </c>
      <c r="BH206">
        <f t="shared" si="243"/>
        <v>-0.49999999567825609</v>
      </c>
      <c r="BI206">
        <f t="shared" si="244"/>
        <v>-0.49999997853929473</v>
      </c>
      <c r="BJ206" s="2">
        <f t="shared" si="245"/>
        <v>0</v>
      </c>
    </row>
    <row r="207" spans="2:62" hidden="1" x14ac:dyDescent="0.25">
      <c r="B207">
        <f t="shared" si="185"/>
        <v>0</v>
      </c>
      <c r="C207">
        <f t="shared" si="186"/>
        <v>0.49999998053729305</v>
      </c>
      <c r="D207">
        <f t="shared" si="187"/>
        <v>0.4999999960806118</v>
      </c>
      <c r="E207">
        <f t="shared" si="188"/>
        <v>0.49999999873585493</v>
      </c>
      <c r="F207">
        <f t="shared" si="189"/>
        <v>0.49999999961371222</v>
      </c>
      <c r="G207">
        <f t="shared" si="190"/>
        <v>0.49999999999999994</v>
      </c>
      <c r="H207">
        <f t="shared" si="191"/>
        <v>0.50000000019958846</v>
      </c>
      <c r="I207">
        <f t="shared" si="192"/>
        <v>0.50000000031372505</v>
      </c>
      <c r="J207">
        <f t="shared" si="193"/>
        <v>0.50000000038357706</v>
      </c>
      <c r="K207">
        <f t="shared" si="194"/>
        <v>0.50000000042832682</v>
      </c>
      <c r="L207">
        <f t="shared" si="195"/>
        <v>0.50000000045782889</v>
      </c>
      <c r="M207">
        <f t="shared" si="196"/>
        <v>0.5000000004775198</v>
      </c>
      <c r="N207">
        <f t="shared" si="197"/>
        <v>0.50000000049055249</v>
      </c>
      <c r="O207">
        <f t="shared" si="198"/>
        <v>0.50000000049880189</v>
      </c>
      <c r="P207">
        <f t="shared" si="199"/>
        <v>0.50000000050336713</v>
      </c>
      <c r="Q207">
        <f t="shared" si="200"/>
        <v>0.50000000050482862</v>
      </c>
      <c r="R207">
        <f t="shared" si="201"/>
        <v>0.50000000050336713</v>
      </c>
      <c r="S207">
        <f t="shared" si="202"/>
        <v>0.50000000049880189</v>
      </c>
      <c r="T207">
        <f t="shared" si="203"/>
        <v>0.50000000049055249</v>
      </c>
      <c r="U207">
        <f t="shared" si="204"/>
        <v>0.5000000004775198</v>
      </c>
      <c r="V207">
        <f t="shared" si="205"/>
        <v>0.50000000045782889</v>
      </c>
      <c r="W207">
        <f t="shared" si="206"/>
        <v>0.50000000042832682</v>
      </c>
      <c r="X207">
        <f t="shared" si="207"/>
        <v>0.50000000038357706</v>
      </c>
      <c r="Y207">
        <f t="shared" si="208"/>
        <v>0.50000000031372505</v>
      </c>
      <c r="Z207">
        <f t="shared" si="209"/>
        <v>0.50000000019958846</v>
      </c>
      <c r="AA207">
        <f t="shared" si="210"/>
        <v>0.49999999999999994</v>
      </c>
      <c r="AB207">
        <f t="shared" si="211"/>
        <v>0.49999999961371222</v>
      </c>
      <c r="AC207">
        <f t="shared" si="212"/>
        <v>0.49999999873585493</v>
      </c>
      <c r="AD207">
        <f t="shared" si="213"/>
        <v>0.4999999960806118</v>
      </c>
      <c r="AE207">
        <f t="shared" si="214"/>
        <v>0.49999998053729305</v>
      </c>
      <c r="AF207" s="2">
        <f t="shared" si="215"/>
        <v>0</v>
      </c>
      <c r="AG207">
        <f t="shared" si="216"/>
        <v>-0.49999998053729305</v>
      </c>
      <c r="AH207">
        <f t="shared" si="217"/>
        <v>-0.4999999960806118</v>
      </c>
      <c r="AI207">
        <f t="shared" si="218"/>
        <v>-0.49999999873585493</v>
      </c>
      <c r="AJ207">
        <f t="shared" si="219"/>
        <v>-0.49999999961371222</v>
      </c>
      <c r="AK207">
        <f t="shared" si="220"/>
        <v>-0.49999999999999978</v>
      </c>
      <c r="AL207">
        <f t="shared" si="221"/>
        <v>-0.50000000019958846</v>
      </c>
      <c r="AM207">
        <f t="shared" si="222"/>
        <v>-0.50000000031372505</v>
      </c>
      <c r="AN207">
        <f t="shared" si="223"/>
        <v>-0.50000000038357706</v>
      </c>
      <c r="AO207">
        <f t="shared" si="224"/>
        <v>-0.50000000042832682</v>
      </c>
      <c r="AP207">
        <f t="shared" si="225"/>
        <v>-0.50000000045782889</v>
      </c>
      <c r="AQ207">
        <f t="shared" si="226"/>
        <v>-0.5000000004775198</v>
      </c>
      <c r="AR207">
        <f t="shared" si="227"/>
        <v>-0.50000000049055249</v>
      </c>
      <c r="AS207">
        <f t="shared" si="228"/>
        <v>-0.50000000049880189</v>
      </c>
      <c r="AT207">
        <f t="shared" si="229"/>
        <v>-0.50000000050336713</v>
      </c>
      <c r="AU207">
        <f t="shared" si="230"/>
        <v>-0.50000000050482862</v>
      </c>
      <c r="AV207">
        <f t="shared" si="231"/>
        <v>-0.50000000050336713</v>
      </c>
      <c r="AW207">
        <f t="shared" si="232"/>
        <v>-0.50000000049880189</v>
      </c>
      <c r="AX207">
        <f t="shared" si="233"/>
        <v>-0.50000000049055249</v>
      </c>
      <c r="AY207">
        <f t="shared" si="234"/>
        <v>-0.5000000004775198</v>
      </c>
      <c r="AZ207">
        <f t="shared" si="235"/>
        <v>-0.50000000045782889</v>
      </c>
      <c r="BA207">
        <f t="shared" si="236"/>
        <v>-0.50000000042832682</v>
      </c>
      <c r="BB207">
        <f t="shared" si="237"/>
        <v>-0.50000000038357706</v>
      </c>
      <c r="BC207">
        <f t="shared" si="238"/>
        <v>-0.50000000031372505</v>
      </c>
      <c r="BD207">
        <f t="shared" si="239"/>
        <v>-0.50000000019958846</v>
      </c>
      <c r="BE207">
        <f t="shared" si="240"/>
        <v>-0.50000000000000033</v>
      </c>
      <c r="BF207">
        <f t="shared" si="241"/>
        <v>-0.49999999961371222</v>
      </c>
      <c r="BG207">
        <f t="shared" si="242"/>
        <v>-0.49999999873585493</v>
      </c>
      <c r="BH207">
        <f t="shared" si="243"/>
        <v>-0.4999999960806118</v>
      </c>
      <c r="BI207">
        <f t="shared" si="244"/>
        <v>-0.49999998053729305</v>
      </c>
      <c r="BJ207" s="2">
        <f t="shared" si="245"/>
        <v>0</v>
      </c>
    </row>
    <row r="208" spans="2:62" hidden="1" x14ac:dyDescent="0.25">
      <c r="B208">
        <f t="shared" si="185"/>
        <v>0</v>
      </c>
      <c r="C208">
        <f t="shared" si="186"/>
        <v>0.49999998234927717</v>
      </c>
      <c r="D208">
        <f t="shared" si="187"/>
        <v>0.49999999644550802</v>
      </c>
      <c r="E208">
        <f t="shared" si="188"/>
        <v>0.49999999885354718</v>
      </c>
      <c r="F208">
        <f t="shared" si="189"/>
        <v>0.49999999964967579</v>
      </c>
      <c r="G208">
        <f t="shared" si="190"/>
        <v>0.49999999999999994</v>
      </c>
      <c r="H208">
        <f t="shared" si="191"/>
        <v>0.50000000018100665</v>
      </c>
      <c r="I208">
        <f t="shared" si="192"/>
        <v>0.50000000028451708</v>
      </c>
      <c r="J208">
        <f t="shared" si="193"/>
        <v>0.50000000034786596</v>
      </c>
      <c r="K208">
        <f t="shared" si="194"/>
        <v>0.50000000038844938</v>
      </c>
      <c r="L208">
        <f t="shared" si="195"/>
        <v>0.50000000041520487</v>
      </c>
      <c r="M208">
        <f t="shared" si="196"/>
        <v>0.50000000043306247</v>
      </c>
      <c r="N208">
        <f t="shared" si="197"/>
        <v>0.50000000044488191</v>
      </c>
      <c r="O208">
        <f t="shared" si="198"/>
        <v>0.50000000045236326</v>
      </c>
      <c r="P208">
        <f t="shared" si="199"/>
        <v>0.50000000045650339</v>
      </c>
      <c r="Q208">
        <f t="shared" si="200"/>
        <v>0.50000000045782889</v>
      </c>
      <c r="R208">
        <f t="shared" si="201"/>
        <v>0.50000000045650339</v>
      </c>
      <c r="S208">
        <f t="shared" si="202"/>
        <v>0.50000000045236326</v>
      </c>
      <c r="T208">
        <f t="shared" si="203"/>
        <v>0.50000000044488191</v>
      </c>
      <c r="U208">
        <f t="shared" si="204"/>
        <v>0.50000000043306247</v>
      </c>
      <c r="V208">
        <f t="shared" si="205"/>
        <v>0.50000000041520487</v>
      </c>
      <c r="W208">
        <f t="shared" si="206"/>
        <v>0.50000000038844938</v>
      </c>
      <c r="X208">
        <f t="shared" si="207"/>
        <v>0.50000000034786596</v>
      </c>
      <c r="Y208">
        <f t="shared" si="208"/>
        <v>0.50000000028451708</v>
      </c>
      <c r="Z208">
        <f t="shared" si="209"/>
        <v>0.50000000018100665</v>
      </c>
      <c r="AA208">
        <f t="shared" si="210"/>
        <v>0.49999999999999994</v>
      </c>
      <c r="AB208">
        <f t="shared" si="211"/>
        <v>0.49999999964967579</v>
      </c>
      <c r="AC208">
        <f t="shared" si="212"/>
        <v>0.49999999885354718</v>
      </c>
      <c r="AD208">
        <f t="shared" si="213"/>
        <v>0.49999999644550802</v>
      </c>
      <c r="AE208">
        <f t="shared" si="214"/>
        <v>0.49999998234927717</v>
      </c>
      <c r="AF208" s="2">
        <f t="shared" si="215"/>
        <v>0</v>
      </c>
      <c r="AG208">
        <f t="shared" si="216"/>
        <v>-0.49999998234927717</v>
      </c>
      <c r="AH208">
        <f t="shared" si="217"/>
        <v>-0.49999999644550802</v>
      </c>
      <c r="AI208">
        <f t="shared" si="218"/>
        <v>-0.49999999885354718</v>
      </c>
      <c r="AJ208">
        <f t="shared" si="219"/>
        <v>-0.49999999964967579</v>
      </c>
      <c r="AK208">
        <f t="shared" si="220"/>
        <v>-0.49999999999999978</v>
      </c>
      <c r="AL208">
        <f t="shared" si="221"/>
        <v>-0.50000000018100665</v>
      </c>
      <c r="AM208">
        <f t="shared" si="222"/>
        <v>-0.50000000028451708</v>
      </c>
      <c r="AN208">
        <f t="shared" si="223"/>
        <v>-0.50000000034786596</v>
      </c>
      <c r="AO208">
        <f t="shared" si="224"/>
        <v>-0.50000000038844938</v>
      </c>
      <c r="AP208">
        <f t="shared" si="225"/>
        <v>-0.50000000041520487</v>
      </c>
      <c r="AQ208">
        <f t="shared" si="226"/>
        <v>-0.50000000043306247</v>
      </c>
      <c r="AR208">
        <f t="shared" si="227"/>
        <v>-0.50000000044488191</v>
      </c>
      <c r="AS208">
        <f t="shared" si="228"/>
        <v>-0.50000000045236326</v>
      </c>
      <c r="AT208">
        <f t="shared" si="229"/>
        <v>-0.50000000045650339</v>
      </c>
      <c r="AU208">
        <f t="shared" si="230"/>
        <v>-0.50000000045782889</v>
      </c>
      <c r="AV208">
        <f t="shared" si="231"/>
        <v>-0.50000000045650339</v>
      </c>
      <c r="AW208">
        <f t="shared" si="232"/>
        <v>-0.50000000045236326</v>
      </c>
      <c r="AX208">
        <f t="shared" si="233"/>
        <v>-0.50000000044488191</v>
      </c>
      <c r="AY208">
        <f t="shared" si="234"/>
        <v>-0.50000000043306247</v>
      </c>
      <c r="AZ208">
        <f t="shared" si="235"/>
        <v>-0.50000000041520487</v>
      </c>
      <c r="BA208">
        <f t="shared" si="236"/>
        <v>-0.50000000038844938</v>
      </c>
      <c r="BB208">
        <f t="shared" si="237"/>
        <v>-0.50000000034786596</v>
      </c>
      <c r="BC208">
        <f t="shared" si="238"/>
        <v>-0.50000000028451708</v>
      </c>
      <c r="BD208">
        <f t="shared" si="239"/>
        <v>-0.50000000018100665</v>
      </c>
      <c r="BE208">
        <f t="shared" si="240"/>
        <v>-0.50000000000000033</v>
      </c>
      <c r="BF208">
        <f t="shared" si="241"/>
        <v>-0.49999999964967579</v>
      </c>
      <c r="BG208">
        <f t="shared" si="242"/>
        <v>-0.49999999885354718</v>
      </c>
      <c r="BH208">
        <f t="shared" si="243"/>
        <v>-0.49999999644550802</v>
      </c>
      <c r="BI208">
        <f t="shared" si="244"/>
        <v>-0.49999998234927717</v>
      </c>
      <c r="BJ208" s="2">
        <f t="shared" si="245"/>
        <v>0</v>
      </c>
    </row>
    <row r="209" spans="2:62" hidden="1" x14ac:dyDescent="0.25">
      <c r="B209">
        <f t="shared" si="185"/>
        <v>0</v>
      </c>
      <c r="C209">
        <f t="shared" si="186"/>
        <v>0.49999998399256496</v>
      </c>
      <c r="D209">
        <f t="shared" si="187"/>
        <v>0.49999999677643231</v>
      </c>
      <c r="E209">
        <f t="shared" si="188"/>
        <v>0.4999999989602823</v>
      </c>
      <c r="F209">
        <f t="shared" si="189"/>
        <v>0.49999999968229103</v>
      </c>
      <c r="G209">
        <f t="shared" si="190"/>
        <v>0.49999999999999994</v>
      </c>
      <c r="H209">
        <f t="shared" si="191"/>
        <v>0.5000000001641548</v>
      </c>
      <c r="I209">
        <f t="shared" si="192"/>
        <v>0.50000000025802849</v>
      </c>
      <c r="J209">
        <f t="shared" si="193"/>
        <v>0.50000000031547953</v>
      </c>
      <c r="K209">
        <f t="shared" si="194"/>
        <v>0.50000000035228465</v>
      </c>
      <c r="L209">
        <f t="shared" si="195"/>
        <v>0.50000000037654913</v>
      </c>
      <c r="M209">
        <f t="shared" si="196"/>
        <v>0.50000000039274417</v>
      </c>
      <c r="N209">
        <f t="shared" si="197"/>
        <v>0.50000000040346326</v>
      </c>
      <c r="O209">
        <f t="shared" si="198"/>
        <v>0.50000000041024806</v>
      </c>
      <c r="P209">
        <f t="shared" si="199"/>
        <v>0.50000000041400272</v>
      </c>
      <c r="Q209">
        <f t="shared" si="200"/>
        <v>0.50000000041520487</v>
      </c>
      <c r="R209">
        <f t="shared" si="201"/>
        <v>0.50000000041400272</v>
      </c>
      <c r="S209">
        <f t="shared" si="202"/>
        <v>0.50000000041024806</v>
      </c>
      <c r="T209">
        <f t="shared" si="203"/>
        <v>0.50000000040346326</v>
      </c>
      <c r="U209">
        <f t="shared" si="204"/>
        <v>0.50000000039274417</v>
      </c>
      <c r="V209">
        <f t="shared" si="205"/>
        <v>0.50000000037654913</v>
      </c>
      <c r="W209">
        <f t="shared" si="206"/>
        <v>0.50000000035228465</v>
      </c>
      <c r="X209">
        <f t="shared" si="207"/>
        <v>0.50000000031547953</v>
      </c>
      <c r="Y209">
        <f t="shared" si="208"/>
        <v>0.50000000025802849</v>
      </c>
      <c r="Z209">
        <f t="shared" si="209"/>
        <v>0.5000000001641548</v>
      </c>
      <c r="AA209">
        <f t="shared" si="210"/>
        <v>0.49999999999999994</v>
      </c>
      <c r="AB209">
        <f t="shared" si="211"/>
        <v>0.49999999968229103</v>
      </c>
      <c r="AC209">
        <f t="shared" si="212"/>
        <v>0.4999999989602823</v>
      </c>
      <c r="AD209">
        <f t="shared" si="213"/>
        <v>0.49999999677643231</v>
      </c>
      <c r="AE209">
        <f t="shared" si="214"/>
        <v>0.49999998399256496</v>
      </c>
      <c r="AF209" s="2">
        <f t="shared" si="215"/>
        <v>0</v>
      </c>
      <c r="AG209">
        <f t="shared" si="216"/>
        <v>-0.49999998399256496</v>
      </c>
      <c r="AH209">
        <f t="shared" si="217"/>
        <v>-0.49999999677643231</v>
      </c>
      <c r="AI209">
        <f t="shared" si="218"/>
        <v>-0.4999999989602823</v>
      </c>
      <c r="AJ209">
        <f t="shared" si="219"/>
        <v>-0.49999999968229103</v>
      </c>
      <c r="AK209">
        <f t="shared" si="220"/>
        <v>-0.49999999999999978</v>
      </c>
      <c r="AL209">
        <f t="shared" si="221"/>
        <v>-0.5000000001641548</v>
      </c>
      <c r="AM209">
        <f t="shared" si="222"/>
        <v>-0.50000000025802849</v>
      </c>
      <c r="AN209">
        <f t="shared" si="223"/>
        <v>-0.50000000031547953</v>
      </c>
      <c r="AO209">
        <f t="shared" si="224"/>
        <v>-0.50000000035228465</v>
      </c>
      <c r="AP209">
        <f t="shared" si="225"/>
        <v>-0.50000000037654913</v>
      </c>
      <c r="AQ209">
        <f t="shared" si="226"/>
        <v>-0.50000000039274417</v>
      </c>
      <c r="AR209">
        <f t="shared" si="227"/>
        <v>-0.50000000040346326</v>
      </c>
      <c r="AS209">
        <f t="shared" si="228"/>
        <v>-0.50000000041024806</v>
      </c>
      <c r="AT209">
        <f t="shared" si="229"/>
        <v>-0.50000000041400272</v>
      </c>
      <c r="AU209">
        <f t="shared" si="230"/>
        <v>-0.50000000041520487</v>
      </c>
      <c r="AV209">
        <f t="shared" si="231"/>
        <v>-0.50000000041400272</v>
      </c>
      <c r="AW209">
        <f t="shared" si="232"/>
        <v>-0.50000000041024806</v>
      </c>
      <c r="AX209">
        <f t="shared" si="233"/>
        <v>-0.50000000040346326</v>
      </c>
      <c r="AY209">
        <f t="shared" si="234"/>
        <v>-0.50000000039274417</v>
      </c>
      <c r="AZ209">
        <f t="shared" si="235"/>
        <v>-0.50000000037654913</v>
      </c>
      <c r="BA209">
        <f t="shared" si="236"/>
        <v>-0.50000000035228465</v>
      </c>
      <c r="BB209">
        <f t="shared" si="237"/>
        <v>-0.50000000031547953</v>
      </c>
      <c r="BC209">
        <f t="shared" si="238"/>
        <v>-0.50000000025802849</v>
      </c>
      <c r="BD209">
        <f t="shared" si="239"/>
        <v>-0.5000000001641548</v>
      </c>
      <c r="BE209">
        <f t="shared" si="240"/>
        <v>-0.50000000000000033</v>
      </c>
      <c r="BF209">
        <f t="shared" si="241"/>
        <v>-0.49999999968229103</v>
      </c>
      <c r="BG209">
        <f t="shared" si="242"/>
        <v>-0.4999999989602823</v>
      </c>
      <c r="BH209">
        <f t="shared" si="243"/>
        <v>-0.49999999677643231</v>
      </c>
      <c r="BI209">
        <f t="shared" si="244"/>
        <v>-0.49999998399256496</v>
      </c>
      <c r="BJ209" s="2">
        <f t="shared" si="245"/>
        <v>0</v>
      </c>
    </row>
    <row r="210" spans="2:62" hidden="1" x14ac:dyDescent="0.25">
      <c r="B210">
        <f t="shared" si="185"/>
        <v>0</v>
      </c>
      <c r="C210">
        <f t="shared" si="186"/>
        <v>0.49999998548286212</v>
      </c>
      <c r="D210">
        <f t="shared" si="187"/>
        <v>0.49999999707654746</v>
      </c>
      <c r="E210">
        <f t="shared" si="188"/>
        <v>0.49999999905708037</v>
      </c>
      <c r="F210">
        <f t="shared" si="189"/>
        <v>0.49999999971186976</v>
      </c>
      <c r="G210">
        <f t="shared" si="190"/>
        <v>0.49999999999999994</v>
      </c>
      <c r="H210">
        <f t="shared" si="191"/>
        <v>0.50000000014887191</v>
      </c>
      <c r="I210">
        <f t="shared" si="192"/>
        <v>0.50000000023400593</v>
      </c>
      <c r="J210">
        <f t="shared" si="193"/>
        <v>0.50000000028610825</v>
      </c>
      <c r="K210">
        <f t="shared" si="194"/>
        <v>0.50000000031948688</v>
      </c>
      <c r="L210">
        <f t="shared" si="195"/>
        <v>0.50000000034149228</v>
      </c>
      <c r="M210">
        <f t="shared" si="196"/>
        <v>0.50000000035617953</v>
      </c>
      <c r="N210">
        <f t="shared" si="197"/>
        <v>0.50000000036590075</v>
      </c>
      <c r="O210">
        <f t="shared" si="198"/>
        <v>0.50000000037205383</v>
      </c>
      <c r="P210">
        <f t="shared" si="199"/>
        <v>0.50000000037545889</v>
      </c>
      <c r="Q210">
        <f t="shared" si="200"/>
        <v>0.50000000037654913</v>
      </c>
      <c r="R210">
        <f t="shared" si="201"/>
        <v>0.50000000037545889</v>
      </c>
      <c r="S210">
        <f t="shared" si="202"/>
        <v>0.50000000037205383</v>
      </c>
      <c r="T210">
        <f t="shared" si="203"/>
        <v>0.50000000036590075</v>
      </c>
      <c r="U210">
        <f t="shared" si="204"/>
        <v>0.50000000035617953</v>
      </c>
      <c r="V210">
        <f t="shared" si="205"/>
        <v>0.50000000034149228</v>
      </c>
      <c r="W210">
        <f t="shared" si="206"/>
        <v>0.50000000031948688</v>
      </c>
      <c r="X210">
        <f t="shared" si="207"/>
        <v>0.50000000028610825</v>
      </c>
      <c r="Y210">
        <f t="shared" si="208"/>
        <v>0.50000000023400593</v>
      </c>
      <c r="Z210">
        <f t="shared" si="209"/>
        <v>0.50000000014887191</v>
      </c>
      <c r="AA210">
        <f t="shared" si="210"/>
        <v>0.49999999999999994</v>
      </c>
      <c r="AB210">
        <f t="shared" si="211"/>
        <v>0.49999999971186976</v>
      </c>
      <c r="AC210">
        <f t="shared" si="212"/>
        <v>0.49999999905708037</v>
      </c>
      <c r="AD210">
        <f t="shared" si="213"/>
        <v>0.49999999707654746</v>
      </c>
      <c r="AE210">
        <f t="shared" si="214"/>
        <v>0.49999998548286212</v>
      </c>
      <c r="AF210" s="2">
        <f t="shared" si="215"/>
        <v>0</v>
      </c>
      <c r="AG210">
        <f t="shared" si="216"/>
        <v>-0.49999998548286212</v>
      </c>
      <c r="AH210">
        <f t="shared" si="217"/>
        <v>-0.49999999707654746</v>
      </c>
      <c r="AI210">
        <f t="shared" si="218"/>
        <v>-0.49999999905708037</v>
      </c>
      <c r="AJ210">
        <f t="shared" si="219"/>
        <v>-0.49999999971186976</v>
      </c>
      <c r="AK210">
        <f t="shared" si="220"/>
        <v>-0.49999999999999978</v>
      </c>
      <c r="AL210">
        <f t="shared" si="221"/>
        <v>-0.50000000014887191</v>
      </c>
      <c r="AM210">
        <f t="shared" si="222"/>
        <v>-0.50000000023400593</v>
      </c>
      <c r="AN210">
        <f t="shared" si="223"/>
        <v>-0.50000000028610825</v>
      </c>
      <c r="AO210">
        <f t="shared" si="224"/>
        <v>-0.50000000031948688</v>
      </c>
      <c r="AP210">
        <f t="shared" si="225"/>
        <v>-0.50000000034149228</v>
      </c>
      <c r="AQ210">
        <f t="shared" si="226"/>
        <v>-0.50000000035617953</v>
      </c>
      <c r="AR210">
        <f t="shared" si="227"/>
        <v>-0.50000000036590075</v>
      </c>
      <c r="AS210">
        <f t="shared" si="228"/>
        <v>-0.50000000037205383</v>
      </c>
      <c r="AT210">
        <f t="shared" si="229"/>
        <v>-0.50000000037545889</v>
      </c>
      <c r="AU210">
        <f t="shared" si="230"/>
        <v>-0.50000000037654913</v>
      </c>
      <c r="AV210">
        <f t="shared" si="231"/>
        <v>-0.50000000037545889</v>
      </c>
      <c r="AW210">
        <f t="shared" si="232"/>
        <v>-0.50000000037205383</v>
      </c>
      <c r="AX210">
        <f t="shared" si="233"/>
        <v>-0.50000000036590075</v>
      </c>
      <c r="AY210">
        <f t="shared" si="234"/>
        <v>-0.50000000035617953</v>
      </c>
      <c r="AZ210">
        <f t="shared" si="235"/>
        <v>-0.50000000034149228</v>
      </c>
      <c r="BA210">
        <f t="shared" si="236"/>
        <v>-0.50000000031948688</v>
      </c>
      <c r="BB210">
        <f t="shared" si="237"/>
        <v>-0.50000000028610825</v>
      </c>
      <c r="BC210">
        <f t="shared" si="238"/>
        <v>-0.50000000023400593</v>
      </c>
      <c r="BD210">
        <f t="shared" si="239"/>
        <v>-0.50000000014887191</v>
      </c>
      <c r="BE210">
        <f t="shared" si="240"/>
        <v>-0.50000000000000033</v>
      </c>
      <c r="BF210">
        <f t="shared" si="241"/>
        <v>-0.49999999971186976</v>
      </c>
      <c r="BG210">
        <f t="shared" si="242"/>
        <v>-0.49999999905708037</v>
      </c>
      <c r="BH210">
        <f t="shared" si="243"/>
        <v>-0.49999999707654746</v>
      </c>
      <c r="BI210">
        <f t="shared" si="244"/>
        <v>-0.49999998548286212</v>
      </c>
      <c r="BJ210" s="2">
        <f t="shared" si="245"/>
        <v>0</v>
      </c>
    </row>
    <row r="211" spans="2:62" hidden="1" x14ac:dyDescent="0.25">
      <c r="B211">
        <f t="shared" si="185"/>
        <v>0</v>
      </c>
      <c r="C211">
        <f t="shared" si="186"/>
        <v>0.49999998683441221</v>
      </c>
      <c r="D211">
        <f t="shared" si="187"/>
        <v>0.4999999973487218</v>
      </c>
      <c r="E211">
        <f t="shared" si="188"/>
        <v>0.49999999914486654</v>
      </c>
      <c r="F211">
        <f t="shared" si="189"/>
        <v>0.49999999973869469</v>
      </c>
      <c r="G211">
        <f t="shared" si="190"/>
        <v>0.49999999999999994</v>
      </c>
      <c r="H211">
        <f t="shared" si="191"/>
        <v>0.50000000013501189</v>
      </c>
      <c r="I211">
        <f t="shared" si="192"/>
        <v>0.5000000002122198</v>
      </c>
      <c r="J211">
        <f t="shared" si="193"/>
        <v>0.50000000025947144</v>
      </c>
      <c r="K211">
        <f t="shared" si="194"/>
        <v>0.50000000028974256</v>
      </c>
      <c r="L211">
        <f t="shared" si="195"/>
        <v>0.50000000030969927</v>
      </c>
      <c r="M211">
        <f t="shared" si="196"/>
        <v>0.50000000032301906</v>
      </c>
      <c r="N211">
        <f t="shared" si="197"/>
        <v>0.50000000033183523</v>
      </c>
      <c r="O211">
        <f t="shared" si="198"/>
        <v>0.50000000033741543</v>
      </c>
      <c r="P211">
        <f t="shared" si="199"/>
        <v>0.50000000034050351</v>
      </c>
      <c r="Q211">
        <f t="shared" si="200"/>
        <v>0.50000000034149228</v>
      </c>
      <c r="R211">
        <f t="shared" si="201"/>
        <v>0.50000000034050351</v>
      </c>
      <c r="S211">
        <f t="shared" si="202"/>
        <v>0.50000000033741543</v>
      </c>
      <c r="T211">
        <f t="shared" si="203"/>
        <v>0.50000000033183523</v>
      </c>
      <c r="U211">
        <f t="shared" si="204"/>
        <v>0.50000000032301906</v>
      </c>
      <c r="V211">
        <f t="shared" si="205"/>
        <v>0.50000000030969927</v>
      </c>
      <c r="W211">
        <f t="shared" si="206"/>
        <v>0.50000000028974256</v>
      </c>
      <c r="X211">
        <f t="shared" si="207"/>
        <v>0.50000000025947144</v>
      </c>
      <c r="Y211">
        <f t="shared" si="208"/>
        <v>0.5000000002122198</v>
      </c>
      <c r="Z211">
        <f t="shared" si="209"/>
        <v>0.50000000013501189</v>
      </c>
      <c r="AA211">
        <f t="shared" si="210"/>
        <v>0.49999999999999994</v>
      </c>
      <c r="AB211">
        <f t="shared" si="211"/>
        <v>0.49999999973869469</v>
      </c>
      <c r="AC211">
        <f t="shared" si="212"/>
        <v>0.49999999914486654</v>
      </c>
      <c r="AD211">
        <f t="shared" si="213"/>
        <v>0.4999999973487218</v>
      </c>
      <c r="AE211">
        <f t="shared" si="214"/>
        <v>0.49999998683441221</v>
      </c>
      <c r="AF211" s="2">
        <f t="shared" si="215"/>
        <v>0</v>
      </c>
      <c r="AG211">
        <f t="shared" si="216"/>
        <v>-0.49999998683441221</v>
      </c>
      <c r="AH211">
        <f t="shared" si="217"/>
        <v>-0.4999999973487218</v>
      </c>
      <c r="AI211">
        <f t="shared" si="218"/>
        <v>-0.49999999914486654</v>
      </c>
      <c r="AJ211">
        <f t="shared" si="219"/>
        <v>-0.49999999973869469</v>
      </c>
      <c r="AK211">
        <f t="shared" si="220"/>
        <v>-0.49999999999999978</v>
      </c>
      <c r="AL211">
        <f t="shared" si="221"/>
        <v>-0.50000000013501189</v>
      </c>
      <c r="AM211">
        <f t="shared" si="222"/>
        <v>-0.5000000002122198</v>
      </c>
      <c r="AN211">
        <f t="shared" si="223"/>
        <v>-0.50000000025947144</v>
      </c>
      <c r="AO211">
        <f t="shared" si="224"/>
        <v>-0.50000000028974256</v>
      </c>
      <c r="AP211">
        <f t="shared" si="225"/>
        <v>-0.50000000030969927</v>
      </c>
      <c r="AQ211">
        <f t="shared" si="226"/>
        <v>-0.50000000032301906</v>
      </c>
      <c r="AR211">
        <f t="shared" si="227"/>
        <v>-0.50000000033183523</v>
      </c>
      <c r="AS211">
        <f t="shared" si="228"/>
        <v>-0.50000000033741543</v>
      </c>
      <c r="AT211">
        <f t="shared" si="229"/>
        <v>-0.50000000034050351</v>
      </c>
      <c r="AU211">
        <f t="shared" si="230"/>
        <v>-0.50000000034149228</v>
      </c>
      <c r="AV211">
        <f t="shared" si="231"/>
        <v>-0.50000000034050351</v>
      </c>
      <c r="AW211">
        <f t="shared" si="232"/>
        <v>-0.50000000033741543</v>
      </c>
      <c r="AX211">
        <f t="shared" si="233"/>
        <v>-0.50000000033183523</v>
      </c>
      <c r="AY211">
        <f t="shared" si="234"/>
        <v>-0.50000000032301906</v>
      </c>
      <c r="AZ211">
        <f t="shared" si="235"/>
        <v>-0.50000000030969927</v>
      </c>
      <c r="BA211">
        <f t="shared" si="236"/>
        <v>-0.50000000028974256</v>
      </c>
      <c r="BB211">
        <f t="shared" si="237"/>
        <v>-0.50000000025947144</v>
      </c>
      <c r="BC211">
        <f t="shared" si="238"/>
        <v>-0.5000000002122198</v>
      </c>
      <c r="BD211">
        <f t="shared" si="239"/>
        <v>-0.50000000013501189</v>
      </c>
      <c r="BE211">
        <f t="shared" si="240"/>
        <v>-0.50000000000000033</v>
      </c>
      <c r="BF211">
        <f t="shared" si="241"/>
        <v>-0.49999999973869469</v>
      </c>
      <c r="BG211">
        <f t="shared" si="242"/>
        <v>-0.49999999914486654</v>
      </c>
      <c r="BH211">
        <f t="shared" si="243"/>
        <v>-0.4999999973487218</v>
      </c>
      <c r="BI211">
        <f t="shared" si="244"/>
        <v>-0.49999998683441221</v>
      </c>
      <c r="BJ211" s="2">
        <f t="shared" si="245"/>
        <v>0</v>
      </c>
    </row>
    <row r="212" spans="2:62" hidden="1" x14ac:dyDescent="0.25">
      <c r="B212">
        <f t="shared" si="185"/>
        <v>0</v>
      </c>
      <c r="C212">
        <f t="shared" si="186"/>
        <v>0.49999998806013257</v>
      </c>
      <c r="D212">
        <f t="shared" si="187"/>
        <v>0.49999999759555663</v>
      </c>
      <c r="E212">
        <f t="shared" si="188"/>
        <v>0.49999999922447969</v>
      </c>
      <c r="F212">
        <f t="shared" si="189"/>
        <v>0.49999999976302228</v>
      </c>
      <c r="G212">
        <f t="shared" si="190"/>
        <v>0.49999999999999994</v>
      </c>
      <c r="H212">
        <f t="shared" si="191"/>
        <v>0.50000000012244217</v>
      </c>
      <c r="I212">
        <f t="shared" si="192"/>
        <v>0.50000000019246205</v>
      </c>
      <c r="J212">
        <f t="shared" si="193"/>
        <v>0.50000000023531455</v>
      </c>
      <c r="K212">
        <f t="shared" si="194"/>
        <v>0.50000000026276736</v>
      </c>
      <c r="L212">
        <f t="shared" si="195"/>
        <v>0.50000000028086611</v>
      </c>
      <c r="M212">
        <f t="shared" si="196"/>
        <v>0.50000000029294578</v>
      </c>
      <c r="N212">
        <f t="shared" si="197"/>
        <v>0.50000000030094127</v>
      </c>
      <c r="O212">
        <f t="shared" si="198"/>
        <v>0.500000000306002</v>
      </c>
      <c r="P212">
        <f t="shared" si="199"/>
        <v>0.50000000030880254</v>
      </c>
      <c r="Q212">
        <f t="shared" si="200"/>
        <v>0.50000000030969927</v>
      </c>
      <c r="R212">
        <f t="shared" si="201"/>
        <v>0.50000000030880254</v>
      </c>
      <c r="S212">
        <f t="shared" si="202"/>
        <v>0.500000000306002</v>
      </c>
      <c r="T212">
        <f t="shared" si="203"/>
        <v>0.50000000030094127</v>
      </c>
      <c r="U212">
        <f t="shared" si="204"/>
        <v>0.50000000029294578</v>
      </c>
      <c r="V212">
        <f t="shared" si="205"/>
        <v>0.50000000028086611</v>
      </c>
      <c r="W212">
        <f t="shared" si="206"/>
        <v>0.50000000026276736</v>
      </c>
      <c r="X212">
        <f t="shared" si="207"/>
        <v>0.50000000023531455</v>
      </c>
      <c r="Y212">
        <f t="shared" si="208"/>
        <v>0.50000000019246205</v>
      </c>
      <c r="Z212">
        <f t="shared" si="209"/>
        <v>0.50000000012244217</v>
      </c>
      <c r="AA212">
        <f t="shared" si="210"/>
        <v>0.49999999999999994</v>
      </c>
      <c r="AB212">
        <f t="shared" si="211"/>
        <v>0.49999999976302228</v>
      </c>
      <c r="AC212">
        <f t="shared" si="212"/>
        <v>0.49999999922447969</v>
      </c>
      <c r="AD212">
        <f t="shared" si="213"/>
        <v>0.49999999759555663</v>
      </c>
      <c r="AE212">
        <f t="shared" si="214"/>
        <v>0.49999998806013257</v>
      </c>
      <c r="AF212" s="2">
        <f t="shared" si="215"/>
        <v>0</v>
      </c>
      <c r="AG212">
        <f t="shared" si="216"/>
        <v>-0.49999998806013257</v>
      </c>
      <c r="AH212">
        <f t="shared" si="217"/>
        <v>-0.49999999759555663</v>
      </c>
      <c r="AI212">
        <f t="shared" si="218"/>
        <v>-0.49999999922447969</v>
      </c>
      <c r="AJ212">
        <f t="shared" si="219"/>
        <v>-0.49999999976302228</v>
      </c>
      <c r="AK212">
        <f t="shared" si="220"/>
        <v>-0.49999999999999978</v>
      </c>
      <c r="AL212">
        <f t="shared" si="221"/>
        <v>-0.50000000012244217</v>
      </c>
      <c r="AM212">
        <f t="shared" si="222"/>
        <v>-0.50000000019246205</v>
      </c>
      <c r="AN212">
        <f t="shared" si="223"/>
        <v>-0.50000000023531455</v>
      </c>
      <c r="AO212">
        <f t="shared" si="224"/>
        <v>-0.50000000026276736</v>
      </c>
      <c r="AP212">
        <f t="shared" si="225"/>
        <v>-0.50000000028086611</v>
      </c>
      <c r="AQ212">
        <f t="shared" si="226"/>
        <v>-0.50000000029294578</v>
      </c>
      <c r="AR212">
        <f t="shared" si="227"/>
        <v>-0.50000000030094127</v>
      </c>
      <c r="AS212">
        <f t="shared" si="228"/>
        <v>-0.500000000306002</v>
      </c>
      <c r="AT212">
        <f t="shared" si="229"/>
        <v>-0.50000000030880254</v>
      </c>
      <c r="AU212">
        <f t="shared" si="230"/>
        <v>-0.50000000030969927</v>
      </c>
      <c r="AV212">
        <f t="shared" si="231"/>
        <v>-0.50000000030880254</v>
      </c>
      <c r="AW212">
        <f t="shared" si="232"/>
        <v>-0.500000000306002</v>
      </c>
      <c r="AX212">
        <f t="shared" si="233"/>
        <v>-0.50000000030094127</v>
      </c>
      <c r="AY212">
        <f t="shared" si="234"/>
        <v>-0.50000000029294578</v>
      </c>
      <c r="AZ212">
        <f t="shared" si="235"/>
        <v>-0.50000000028086611</v>
      </c>
      <c r="BA212">
        <f t="shared" si="236"/>
        <v>-0.50000000026276736</v>
      </c>
      <c r="BB212">
        <f t="shared" si="237"/>
        <v>-0.50000000023531455</v>
      </c>
      <c r="BC212">
        <f t="shared" si="238"/>
        <v>-0.50000000019246205</v>
      </c>
      <c r="BD212">
        <f t="shared" si="239"/>
        <v>-0.50000000012244217</v>
      </c>
      <c r="BE212">
        <f t="shared" si="240"/>
        <v>-0.50000000000000033</v>
      </c>
      <c r="BF212">
        <f t="shared" si="241"/>
        <v>-0.49999999976302228</v>
      </c>
      <c r="BG212">
        <f t="shared" si="242"/>
        <v>-0.49999999922447969</v>
      </c>
      <c r="BH212">
        <f t="shared" si="243"/>
        <v>-0.49999999759555663</v>
      </c>
      <c r="BI212">
        <f t="shared" si="244"/>
        <v>-0.49999998806013257</v>
      </c>
      <c r="BJ212" s="2">
        <f t="shared" si="245"/>
        <v>0</v>
      </c>
    </row>
    <row r="213" spans="2:62" hidden="1" x14ac:dyDescent="0.25">
      <c r="B213">
        <f t="shared" si="185"/>
        <v>0</v>
      </c>
      <c r="C213">
        <f t="shared" si="186"/>
        <v>0.49999998917173799</v>
      </c>
      <c r="D213">
        <f t="shared" si="187"/>
        <v>0.49999999781941101</v>
      </c>
      <c r="E213">
        <f t="shared" si="188"/>
        <v>0.49999999929668087</v>
      </c>
      <c r="F213">
        <f t="shared" si="189"/>
        <v>0.49999999978508503</v>
      </c>
      <c r="G213">
        <f t="shared" si="190"/>
        <v>0.49999999999999994</v>
      </c>
      <c r="H213">
        <f t="shared" si="191"/>
        <v>0.50000000011104273</v>
      </c>
      <c r="I213">
        <f t="shared" si="192"/>
        <v>0.50000000017454382</v>
      </c>
      <c r="J213">
        <f t="shared" si="193"/>
        <v>0.50000000021340674</v>
      </c>
      <c r="K213">
        <f t="shared" si="194"/>
        <v>0.50000000023830371</v>
      </c>
      <c r="L213">
        <f t="shared" si="195"/>
        <v>0.50000000025471736</v>
      </c>
      <c r="M213">
        <f t="shared" si="196"/>
        <v>0.50000000026567248</v>
      </c>
      <c r="N213">
        <f t="shared" si="197"/>
        <v>0.50000000027292357</v>
      </c>
      <c r="O213">
        <f t="shared" si="198"/>
        <v>0.50000000027751312</v>
      </c>
      <c r="P213">
        <f t="shared" si="199"/>
        <v>0.50000000028005298</v>
      </c>
      <c r="Q213">
        <f t="shared" si="200"/>
        <v>0.50000000028086611</v>
      </c>
      <c r="R213">
        <f t="shared" si="201"/>
        <v>0.50000000028005298</v>
      </c>
      <c r="S213">
        <f t="shared" si="202"/>
        <v>0.50000000027751312</v>
      </c>
      <c r="T213">
        <f t="shared" si="203"/>
        <v>0.50000000027292357</v>
      </c>
      <c r="U213">
        <f t="shared" si="204"/>
        <v>0.50000000026567248</v>
      </c>
      <c r="V213">
        <f t="shared" si="205"/>
        <v>0.50000000025471736</v>
      </c>
      <c r="W213">
        <f t="shared" si="206"/>
        <v>0.50000000023830371</v>
      </c>
      <c r="X213">
        <f t="shared" si="207"/>
        <v>0.50000000021340674</v>
      </c>
      <c r="Y213">
        <f t="shared" si="208"/>
        <v>0.50000000017454382</v>
      </c>
      <c r="Z213">
        <f t="shared" si="209"/>
        <v>0.50000000011104273</v>
      </c>
      <c r="AA213">
        <f t="shared" si="210"/>
        <v>0.49999999999999994</v>
      </c>
      <c r="AB213">
        <f t="shared" si="211"/>
        <v>0.49999999978508503</v>
      </c>
      <c r="AC213">
        <f t="shared" si="212"/>
        <v>0.49999999929668087</v>
      </c>
      <c r="AD213">
        <f t="shared" si="213"/>
        <v>0.49999999781941101</v>
      </c>
      <c r="AE213">
        <f t="shared" si="214"/>
        <v>0.49999998917173799</v>
      </c>
      <c r="AF213" s="2">
        <f t="shared" si="215"/>
        <v>0</v>
      </c>
      <c r="AG213">
        <f t="shared" si="216"/>
        <v>-0.49999998917173799</v>
      </c>
      <c r="AH213">
        <f t="shared" si="217"/>
        <v>-0.49999999781941101</v>
      </c>
      <c r="AI213">
        <f t="shared" si="218"/>
        <v>-0.49999999929668087</v>
      </c>
      <c r="AJ213">
        <f t="shared" si="219"/>
        <v>-0.49999999978508503</v>
      </c>
      <c r="AK213">
        <f t="shared" si="220"/>
        <v>-0.49999999999999978</v>
      </c>
      <c r="AL213">
        <f t="shared" si="221"/>
        <v>-0.50000000011104273</v>
      </c>
      <c r="AM213">
        <f t="shared" si="222"/>
        <v>-0.50000000017454382</v>
      </c>
      <c r="AN213">
        <f t="shared" si="223"/>
        <v>-0.50000000021340674</v>
      </c>
      <c r="AO213">
        <f t="shared" si="224"/>
        <v>-0.50000000023830371</v>
      </c>
      <c r="AP213">
        <f t="shared" si="225"/>
        <v>-0.50000000025471736</v>
      </c>
      <c r="AQ213">
        <f t="shared" si="226"/>
        <v>-0.50000000026567248</v>
      </c>
      <c r="AR213">
        <f t="shared" si="227"/>
        <v>-0.50000000027292357</v>
      </c>
      <c r="AS213">
        <f t="shared" si="228"/>
        <v>-0.50000000027751312</v>
      </c>
      <c r="AT213">
        <f t="shared" si="229"/>
        <v>-0.50000000028005298</v>
      </c>
      <c r="AU213">
        <f t="shared" si="230"/>
        <v>-0.50000000028086611</v>
      </c>
      <c r="AV213">
        <f t="shared" si="231"/>
        <v>-0.50000000028005298</v>
      </c>
      <c r="AW213">
        <f t="shared" si="232"/>
        <v>-0.50000000027751312</v>
      </c>
      <c r="AX213">
        <f t="shared" si="233"/>
        <v>-0.50000000027292357</v>
      </c>
      <c r="AY213">
        <f t="shared" si="234"/>
        <v>-0.50000000026567248</v>
      </c>
      <c r="AZ213">
        <f t="shared" si="235"/>
        <v>-0.50000000025471736</v>
      </c>
      <c r="BA213">
        <f t="shared" si="236"/>
        <v>-0.50000000023830371</v>
      </c>
      <c r="BB213">
        <f t="shared" si="237"/>
        <v>-0.50000000021340674</v>
      </c>
      <c r="BC213">
        <f t="shared" si="238"/>
        <v>-0.50000000017454382</v>
      </c>
      <c r="BD213">
        <f t="shared" si="239"/>
        <v>-0.50000000011104273</v>
      </c>
      <c r="BE213">
        <f t="shared" si="240"/>
        <v>-0.50000000000000033</v>
      </c>
      <c r="BF213">
        <f t="shared" si="241"/>
        <v>-0.49999999978508503</v>
      </c>
      <c r="BG213">
        <f t="shared" si="242"/>
        <v>-0.49999999929668087</v>
      </c>
      <c r="BH213">
        <f t="shared" si="243"/>
        <v>-0.49999999781941101</v>
      </c>
      <c r="BI213">
        <f t="shared" si="244"/>
        <v>-0.49999998917173799</v>
      </c>
      <c r="BJ213" s="2">
        <f t="shared" si="245"/>
        <v>0</v>
      </c>
    </row>
    <row r="214" spans="2:62" hidden="1" x14ac:dyDescent="0.25">
      <c r="B214">
        <f t="shared" si="185"/>
        <v>0</v>
      </c>
      <c r="C214">
        <f t="shared" si="186"/>
        <v>0.49999999017985253</v>
      </c>
      <c r="D214">
        <f t="shared" si="187"/>
        <v>0.49999999802242456</v>
      </c>
      <c r="E214">
        <f t="shared" si="188"/>
        <v>0.49999999936216016</v>
      </c>
      <c r="F214">
        <f t="shared" si="189"/>
        <v>0.49999999980509363</v>
      </c>
      <c r="G214">
        <f t="shared" si="190"/>
        <v>0.49999999999999994</v>
      </c>
      <c r="H214">
        <f t="shared" si="191"/>
        <v>0.50000000010070456</v>
      </c>
      <c r="I214">
        <f t="shared" si="192"/>
        <v>0.50000000015829371</v>
      </c>
      <c r="J214">
        <f t="shared" si="193"/>
        <v>0.50000000019353841</v>
      </c>
      <c r="K214">
        <f t="shared" si="194"/>
        <v>0.50000000021611746</v>
      </c>
      <c r="L214">
        <f t="shared" si="195"/>
        <v>0.50000000023100311</v>
      </c>
      <c r="M214">
        <f t="shared" si="196"/>
        <v>0.50000000024093838</v>
      </c>
      <c r="N214">
        <f t="shared" si="197"/>
        <v>0.50000000024751423</v>
      </c>
      <c r="O214">
        <f t="shared" si="198"/>
        <v>0.50000000025167657</v>
      </c>
      <c r="P214">
        <f t="shared" si="199"/>
        <v>0.50000000025397995</v>
      </c>
      <c r="Q214">
        <f t="shared" si="200"/>
        <v>0.50000000025471736</v>
      </c>
      <c r="R214">
        <f t="shared" si="201"/>
        <v>0.50000000025397995</v>
      </c>
      <c r="S214">
        <f t="shared" si="202"/>
        <v>0.50000000025167657</v>
      </c>
      <c r="T214">
        <f t="shared" si="203"/>
        <v>0.50000000024751423</v>
      </c>
      <c r="U214">
        <f t="shared" si="204"/>
        <v>0.50000000024093838</v>
      </c>
      <c r="V214">
        <f t="shared" si="205"/>
        <v>0.50000000023100311</v>
      </c>
      <c r="W214">
        <f t="shared" si="206"/>
        <v>0.50000000021611746</v>
      </c>
      <c r="X214">
        <f t="shared" si="207"/>
        <v>0.50000000019353841</v>
      </c>
      <c r="Y214">
        <f t="shared" si="208"/>
        <v>0.50000000015829371</v>
      </c>
      <c r="Z214">
        <f t="shared" si="209"/>
        <v>0.50000000010070456</v>
      </c>
      <c r="AA214">
        <f t="shared" si="210"/>
        <v>0.49999999999999994</v>
      </c>
      <c r="AB214">
        <f t="shared" si="211"/>
        <v>0.49999999980509363</v>
      </c>
      <c r="AC214">
        <f t="shared" si="212"/>
        <v>0.49999999936216016</v>
      </c>
      <c r="AD214">
        <f t="shared" si="213"/>
        <v>0.49999999802242456</v>
      </c>
      <c r="AE214">
        <f t="shared" si="214"/>
        <v>0.49999999017985253</v>
      </c>
      <c r="AF214" s="2">
        <f t="shared" si="215"/>
        <v>0</v>
      </c>
      <c r="AG214">
        <f t="shared" si="216"/>
        <v>-0.49999999017985253</v>
      </c>
      <c r="AH214">
        <f t="shared" si="217"/>
        <v>-0.49999999802242456</v>
      </c>
      <c r="AI214">
        <f t="shared" si="218"/>
        <v>-0.49999999936216016</v>
      </c>
      <c r="AJ214">
        <f t="shared" si="219"/>
        <v>-0.49999999980509363</v>
      </c>
      <c r="AK214">
        <f t="shared" si="220"/>
        <v>-0.49999999999999978</v>
      </c>
      <c r="AL214">
        <f t="shared" si="221"/>
        <v>-0.50000000010070456</v>
      </c>
      <c r="AM214">
        <f t="shared" si="222"/>
        <v>-0.50000000015829371</v>
      </c>
      <c r="AN214">
        <f t="shared" si="223"/>
        <v>-0.50000000019353841</v>
      </c>
      <c r="AO214">
        <f t="shared" si="224"/>
        <v>-0.50000000021611746</v>
      </c>
      <c r="AP214">
        <f t="shared" si="225"/>
        <v>-0.50000000023100311</v>
      </c>
      <c r="AQ214">
        <f t="shared" si="226"/>
        <v>-0.50000000024093838</v>
      </c>
      <c r="AR214">
        <f t="shared" si="227"/>
        <v>-0.50000000024751423</v>
      </c>
      <c r="AS214">
        <f t="shared" si="228"/>
        <v>-0.50000000025167657</v>
      </c>
      <c r="AT214">
        <f t="shared" si="229"/>
        <v>-0.50000000025397995</v>
      </c>
      <c r="AU214">
        <f t="shared" si="230"/>
        <v>-0.50000000025471736</v>
      </c>
      <c r="AV214">
        <f t="shared" si="231"/>
        <v>-0.50000000025397995</v>
      </c>
      <c r="AW214">
        <f t="shared" si="232"/>
        <v>-0.50000000025167657</v>
      </c>
      <c r="AX214">
        <f t="shared" si="233"/>
        <v>-0.50000000024751423</v>
      </c>
      <c r="AY214">
        <f t="shared" si="234"/>
        <v>-0.50000000024093838</v>
      </c>
      <c r="AZ214">
        <f t="shared" si="235"/>
        <v>-0.50000000023100311</v>
      </c>
      <c r="BA214">
        <f t="shared" si="236"/>
        <v>-0.50000000021611746</v>
      </c>
      <c r="BB214">
        <f t="shared" si="237"/>
        <v>-0.50000000019353841</v>
      </c>
      <c r="BC214">
        <f t="shared" si="238"/>
        <v>-0.50000000015829371</v>
      </c>
      <c r="BD214">
        <f t="shared" si="239"/>
        <v>-0.50000000010070456</v>
      </c>
      <c r="BE214">
        <f t="shared" si="240"/>
        <v>-0.50000000000000033</v>
      </c>
      <c r="BF214">
        <f t="shared" si="241"/>
        <v>-0.49999999980509363</v>
      </c>
      <c r="BG214">
        <f t="shared" si="242"/>
        <v>-0.49999999936216016</v>
      </c>
      <c r="BH214">
        <f t="shared" si="243"/>
        <v>-0.49999999802242456</v>
      </c>
      <c r="BI214">
        <f t="shared" si="244"/>
        <v>-0.49999999017985253</v>
      </c>
      <c r="BJ214" s="2">
        <f t="shared" si="245"/>
        <v>0</v>
      </c>
    </row>
    <row r="215" spans="2:62" hidden="1" x14ac:dyDescent="0.25">
      <c r="B215">
        <f t="shared" si="185"/>
        <v>0</v>
      </c>
      <c r="C215">
        <f t="shared" si="186"/>
        <v>0.49999999109411131</v>
      </c>
      <c r="D215">
        <f t="shared" si="187"/>
        <v>0.49999999820653745</v>
      </c>
      <c r="E215">
        <f t="shared" si="188"/>
        <v>0.49999999942154327</v>
      </c>
      <c r="F215">
        <f t="shared" si="189"/>
        <v>0.4999999998232395</v>
      </c>
      <c r="G215">
        <f t="shared" si="190"/>
        <v>0.49999999999999994</v>
      </c>
      <c r="H215">
        <f t="shared" si="191"/>
        <v>0.50000000009132894</v>
      </c>
      <c r="I215">
        <f t="shared" si="192"/>
        <v>0.5000000001435565</v>
      </c>
      <c r="J215">
        <f t="shared" si="193"/>
        <v>0.50000000017551993</v>
      </c>
      <c r="K215">
        <f t="shared" si="194"/>
        <v>0.50000000019599689</v>
      </c>
      <c r="L215">
        <f t="shared" si="195"/>
        <v>0.50000000020949664</v>
      </c>
      <c r="M215">
        <f t="shared" si="196"/>
        <v>0.50000000021850699</v>
      </c>
      <c r="N215">
        <f t="shared" si="197"/>
        <v>0.50000000022447055</v>
      </c>
      <c r="O215">
        <f t="shared" si="198"/>
        <v>0.50000000022824542</v>
      </c>
      <c r="P215">
        <f t="shared" si="199"/>
        <v>0.50000000023033431</v>
      </c>
      <c r="Q215">
        <f t="shared" si="200"/>
        <v>0.50000000023100311</v>
      </c>
      <c r="R215">
        <f t="shared" si="201"/>
        <v>0.50000000023033431</v>
      </c>
      <c r="S215">
        <f t="shared" si="202"/>
        <v>0.50000000022824542</v>
      </c>
      <c r="T215">
        <f t="shared" si="203"/>
        <v>0.50000000022447055</v>
      </c>
      <c r="U215">
        <f t="shared" si="204"/>
        <v>0.50000000021850699</v>
      </c>
      <c r="V215">
        <f t="shared" si="205"/>
        <v>0.50000000020949664</v>
      </c>
      <c r="W215">
        <f t="shared" si="206"/>
        <v>0.50000000019599689</v>
      </c>
      <c r="X215">
        <f t="shared" si="207"/>
        <v>0.50000000017551993</v>
      </c>
      <c r="Y215">
        <f t="shared" si="208"/>
        <v>0.5000000001435565</v>
      </c>
      <c r="Z215">
        <f t="shared" si="209"/>
        <v>0.50000000009132894</v>
      </c>
      <c r="AA215">
        <f t="shared" si="210"/>
        <v>0.49999999999999994</v>
      </c>
      <c r="AB215">
        <f t="shared" si="211"/>
        <v>0.4999999998232395</v>
      </c>
      <c r="AC215">
        <f t="shared" si="212"/>
        <v>0.49999999942154327</v>
      </c>
      <c r="AD215">
        <f t="shared" si="213"/>
        <v>0.49999999820653745</v>
      </c>
      <c r="AE215">
        <f t="shared" si="214"/>
        <v>0.49999999109411131</v>
      </c>
      <c r="AF215" s="2">
        <f t="shared" si="215"/>
        <v>0</v>
      </c>
      <c r="AG215">
        <f t="shared" si="216"/>
        <v>-0.49999999109411131</v>
      </c>
      <c r="AH215">
        <f t="shared" si="217"/>
        <v>-0.49999999820653745</v>
      </c>
      <c r="AI215">
        <f t="shared" si="218"/>
        <v>-0.49999999942154327</v>
      </c>
      <c r="AJ215">
        <f t="shared" si="219"/>
        <v>-0.4999999998232395</v>
      </c>
      <c r="AK215">
        <f t="shared" si="220"/>
        <v>-0.49999999999999978</v>
      </c>
      <c r="AL215">
        <f t="shared" si="221"/>
        <v>-0.50000000009132894</v>
      </c>
      <c r="AM215">
        <f t="shared" si="222"/>
        <v>-0.5000000001435565</v>
      </c>
      <c r="AN215">
        <f t="shared" si="223"/>
        <v>-0.50000000017551993</v>
      </c>
      <c r="AO215">
        <f t="shared" si="224"/>
        <v>-0.50000000019599689</v>
      </c>
      <c r="AP215">
        <f t="shared" si="225"/>
        <v>-0.50000000020949664</v>
      </c>
      <c r="AQ215">
        <f t="shared" si="226"/>
        <v>-0.50000000021850699</v>
      </c>
      <c r="AR215">
        <f t="shared" si="227"/>
        <v>-0.50000000022447055</v>
      </c>
      <c r="AS215">
        <f t="shared" si="228"/>
        <v>-0.50000000022824542</v>
      </c>
      <c r="AT215">
        <f t="shared" si="229"/>
        <v>-0.50000000023033431</v>
      </c>
      <c r="AU215">
        <f t="shared" si="230"/>
        <v>-0.50000000023100311</v>
      </c>
      <c r="AV215">
        <f t="shared" si="231"/>
        <v>-0.50000000023033431</v>
      </c>
      <c r="AW215">
        <f t="shared" si="232"/>
        <v>-0.50000000022824542</v>
      </c>
      <c r="AX215">
        <f t="shared" si="233"/>
        <v>-0.50000000022447055</v>
      </c>
      <c r="AY215">
        <f t="shared" si="234"/>
        <v>-0.50000000021850699</v>
      </c>
      <c r="AZ215">
        <f t="shared" si="235"/>
        <v>-0.50000000020949664</v>
      </c>
      <c r="BA215">
        <f t="shared" si="236"/>
        <v>-0.50000000019599689</v>
      </c>
      <c r="BB215">
        <f t="shared" si="237"/>
        <v>-0.50000000017551993</v>
      </c>
      <c r="BC215">
        <f t="shared" si="238"/>
        <v>-0.5000000001435565</v>
      </c>
      <c r="BD215">
        <f t="shared" si="239"/>
        <v>-0.50000000009132894</v>
      </c>
      <c r="BE215">
        <f t="shared" si="240"/>
        <v>-0.50000000000000033</v>
      </c>
      <c r="BF215">
        <f t="shared" si="241"/>
        <v>-0.4999999998232395</v>
      </c>
      <c r="BG215">
        <f t="shared" si="242"/>
        <v>-0.49999999942154327</v>
      </c>
      <c r="BH215">
        <f t="shared" si="243"/>
        <v>-0.49999999820653745</v>
      </c>
      <c r="BI215">
        <f t="shared" si="244"/>
        <v>-0.49999999109411131</v>
      </c>
      <c r="BJ215" s="2">
        <f t="shared" si="245"/>
        <v>0</v>
      </c>
    </row>
    <row r="216" spans="2:62" hidden="1" x14ac:dyDescent="0.25">
      <c r="B216">
        <f t="shared" si="185"/>
        <v>0</v>
      </c>
      <c r="C216">
        <f t="shared" si="186"/>
        <v>0.49999999192325234</v>
      </c>
      <c r="D216">
        <f t="shared" si="187"/>
        <v>0.49999999837350934</v>
      </c>
      <c r="E216">
        <f t="shared" si="188"/>
        <v>0.49999999947539775</v>
      </c>
      <c r="F216">
        <f t="shared" si="189"/>
        <v>0.4999999998396959</v>
      </c>
      <c r="G216">
        <f t="shared" si="190"/>
        <v>0.49999999999999994</v>
      </c>
      <c r="H216">
        <f t="shared" si="191"/>
        <v>0.50000000008282619</v>
      </c>
      <c r="I216">
        <f t="shared" si="192"/>
        <v>0.5000000001301913</v>
      </c>
      <c r="J216">
        <f t="shared" si="193"/>
        <v>0.500000000159179</v>
      </c>
      <c r="K216">
        <f t="shared" si="194"/>
        <v>0.50000000017774948</v>
      </c>
      <c r="L216">
        <f t="shared" si="195"/>
        <v>0.50000000018999247</v>
      </c>
      <c r="M216">
        <f t="shared" si="196"/>
        <v>0.50000000019816393</v>
      </c>
      <c r="N216">
        <f t="shared" si="197"/>
        <v>0.50000000020357227</v>
      </c>
      <c r="O216">
        <f t="shared" si="198"/>
        <v>0.50000000020699575</v>
      </c>
      <c r="P216">
        <f t="shared" si="199"/>
        <v>0.50000000020889002</v>
      </c>
      <c r="Q216">
        <f t="shared" si="200"/>
        <v>0.50000000020949664</v>
      </c>
      <c r="R216">
        <f t="shared" si="201"/>
        <v>0.50000000020889002</v>
      </c>
      <c r="S216">
        <f t="shared" si="202"/>
        <v>0.50000000020699575</v>
      </c>
      <c r="T216">
        <f t="shared" si="203"/>
        <v>0.50000000020357227</v>
      </c>
      <c r="U216">
        <f t="shared" si="204"/>
        <v>0.50000000019816393</v>
      </c>
      <c r="V216">
        <f t="shared" si="205"/>
        <v>0.50000000018999247</v>
      </c>
      <c r="W216">
        <f t="shared" si="206"/>
        <v>0.50000000017774948</v>
      </c>
      <c r="X216">
        <f t="shared" si="207"/>
        <v>0.500000000159179</v>
      </c>
      <c r="Y216">
        <f t="shared" si="208"/>
        <v>0.5000000001301913</v>
      </c>
      <c r="Z216">
        <f t="shared" si="209"/>
        <v>0.50000000008282619</v>
      </c>
      <c r="AA216">
        <f t="shared" si="210"/>
        <v>0.49999999999999994</v>
      </c>
      <c r="AB216">
        <f t="shared" si="211"/>
        <v>0.4999999998396959</v>
      </c>
      <c r="AC216">
        <f t="shared" si="212"/>
        <v>0.49999999947539775</v>
      </c>
      <c r="AD216">
        <f t="shared" si="213"/>
        <v>0.49999999837350934</v>
      </c>
      <c r="AE216">
        <f t="shared" si="214"/>
        <v>0.49999999192325234</v>
      </c>
      <c r="AF216" s="2">
        <f t="shared" si="215"/>
        <v>0</v>
      </c>
      <c r="AG216">
        <f t="shared" si="216"/>
        <v>-0.49999999192325234</v>
      </c>
      <c r="AH216">
        <f t="shared" si="217"/>
        <v>-0.49999999837350934</v>
      </c>
      <c r="AI216">
        <f t="shared" si="218"/>
        <v>-0.49999999947539775</v>
      </c>
      <c r="AJ216">
        <f t="shared" si="219"/>
        <v>-0.4999999998396959</v>
      </c>
      <c r="AK216">
        <f t="shared" si="220"/>
        <v>-0.49999999999999978</v>
      </c>
      <c r="AL216">
        <f t="shared" si="221"/>
        <v>-0.50000000008282619</v>
      </c>
      <c r="AM216">
        <f t="shared" si="222"/>
        <v>-0.5000000001301913</v>
      </c>
      <c r="AN216">
        <f t="shared" si="223"/>
        <v>-0.500000000159179</v>
      </c>
      <c r="AO216">
        <f t="shared" si="224"/>
        <v>-0.50000000017774948</v>
      </c>
      <c r="AP216">
        <f t="shared" si="225"/>
        <v>-0.50000000018999247</v>
      </c>
      <c r="AQ216">
        <f t="shared" si="226"/>
        <v>-0.50000000019816393</v>
      </c>
      <c r="AR216">
        <f t="shared" si="227"/>
        <v>-0.50000000020357227</v>
      </c>
      <c r="AS216">
        <f t="shared" si="228"/>
        <v>-0.50000000020699575</v>
      </c>
      <c r="AT216">
        <f t="shared" si="229"/>
        <v>-0.50000000020889002</v>
      </c>
      <c r="AU216">
        <f t="shared" si="230"/>
        <v>-0.50000000020949664</v>
      </c>
      <c r="AV216">
        <f t="shared" si="231"/>
        <v>-0.50000000020889002</v>
      </c>
      <c r="AW216">
        <f t="shared" si="232"/>
        <v>-0.50000000020699575</v>
      </c>
      <c r="AX216">
        <f t="shared" si="233"/>
        <v>-0.50000000020357227</v>
      </c>
      <c r="AY216">
        <f t="shared" si="234"/>
        <v>-0.50000000019816393</v>
      </c>
      <c r="AZ216">
        <f t="shared" si="235"/>
        <v>-0.50000000018999247</v>
      </c>
      <c r="BA216">
        <f t="shared" si="236"/>
        <v>-0.50000000017774948</v>
      </c>
      <c r="BB216">
        <f t="shared" si="237"/>
        <v>-0.500000000159179</v>
      </c>
      <c r="BC216">
        <f t="shared" si="238"/>
        <v>-0.5000000001301913</v>
      </c>
      <c r="BD216">
        <f t="shared" si="239"/>
        <v>-0.50000000008282619</v>
      </c>
      <c r="BE216">
        <f t="shared" si="240"/>
        <v>-0.50000000000000033</v>
      </c>
      <c r="BF216">
        <f t="shared" si="241"/>
        <v>-0.4999999998396959</v>
      </c>
      <c r="BG216">
        <f t="shared" si="242"/>
        <v>-0.49999999947539775</v>
      </c>
      <c r="BH216">
        <f t="shared" si="243"/>
        <v>-0.49999999837350934</v>
      </c>
      <c r="BI216">
        <f t="shared" si="244"/>
        <v>-0.49999999192325234</v>
      </c>
      <c r="BJ216" s="2">
        <f t="shared" si="245"/>
        <v>0</v>
      </c>
    </row>
    <row r="217" spans="2:62" hidden="1" x14ac:dyDescent="0.25">
      <c r="B217">
        <f t="shared" si="185"/>
        <v>0</v>
      </c>
      <c r="C217">
        <f t="shared" si="186"/>
        <v>0.49999999267520007</v>
      </c>
      <c r="D217">
        <f t="shared" si="187"/>
        <v>0.49999999852493615</v>
      </c>
      <c r="E217">
        <f t="shared" si="188"/>
        <v>0.4999999995242384</v>
      </c>
      <c r="F217">
        <f t="shared" si="189"/>
        <v>0.49999999985462024</v>
      </c>
      <c r="G217">
        <f t="shared" si="190"/>
        <v>0.49999999999999994</v>
      </c>
      <c r="H217">
        <f t="shared" si="191"/>
        <v>0.50000000007511503</v>
      </c>
      <c r="I217">
        <f t="shared" si="192"/>
        <v>0.50000000011807044</v>
      </c>
      <c r="J217">
        <f t="shared" si="193"/>
        <v>0.5000000001443593</v>
      </c>
      <c r="K217">
        <f t="shared" si="194"/>
        <v>0.50000000016120094</v>
      </c>
      <c r="L217">
        <f t="shared" si="195"/>
        <v>0.50000000017230417</v>
      </c>
      <c r="M217">
        <f t="shared" si="196"/>
        <v>0.5000000001797148</v>
      </c>
      <c r="N217">
        <f t="shared" si="197"/>
        <v>0.50000000018461954</v>
      </c>
      <c r="O217">
        <f t="shared" si="198"/>
        <v>0.50000000018772439</v>
      </c>
      <c r="P217">
        <f t="shared" si="199"/>
        <v>0.50000000018944224</v>
      </c>
      <c r="Q217">
        <f t="shared" si="200"/>
        <v>0.50000000018999247</v>
      </c>
      <c r="R217">
        <f t="shared" si="201"/>
        <v>0.50000000018944224</v>
      </c>
      <c r="S217">
        <f t="shared" si="202"/>
        <v>0.50000000018772439</v>
      </c>
      <c r="T217">
        <f t="shared" si="203"/>
        <v>0.50000000018461954</v>
      </c>
      <c r="U217">
        <f t="shared" si="204"/>
        <v>0.5000000001797148</v>
      </c>
      <c r="V217">
        <f t="shared" si="205"/>
        <v>0.50000000017230417</v>
      </c>
      <c r="W217">
        <f t="shared" si="206"/>
        <v>0.50000000016120094</v>
      </c>
      <c r="X217">
        <f t="shared" si="207"/>
        <v>0.5000000001443593</v>
      </c>
      <c r="Y217">
        <f t="shared" si="208"/>
        <v>0.50000000011807044</v>
      </c>
      <c r="Z217">
        <f t="shared" si="209"/>
        <v>0.50000000007511503</v>
      </c>
      <c r="AA217">
        <f t="shared" si="210"/>
        <v>0.49999999999999994</v>
      </c>
      <c r="AB217">
        <f t="shared" si="211"/>
        <v>0.49999999985462024</v>
      </c>
      <c r="AC217">
        <f t="shared" si="212"/>
        <v>0.4999999995242384</v>
      </c>
      <c r="AD217">
        <f t="shared" si="213"/>
        <v>0.49999999852493615</v>
      </c>
      <c r="AE217">
        <f t="shared" si="214"/>
        <v>0.49999999267520007</v>
      </c>
      <c r="AF217" s="2">
        <f t="shared" si="215"/>
        <v>0</v>
      </c>
      <c r="AG217">
        <f t="shared" si="216"/>
        <v>-0.49999999267520007</v>
      </c>
      <c r="AH217">
        <f t="shared" si="217"/>
        <v>-0.49999999852493615</v>
      </c>
      <c r="AI217">
        <f t="shared" si="218"/>
        <v>-0.4999999995242384</v>
      </c>
      <c r="AJ217">
        <f t="shared" si="219"/>
        <v>-0.49999999985462024</v>
      </c>
      <c r="AK217">
        <f t="shared" si="220"/>
        <v>-0.49999999999999978</v>
      </c>
      <c r="AL217">
        <f t="shared" si="221"/>
        <v>-0.50000000007511503</v>
      </c>
      <c r="AM217">
        <f t="shared" si="222"/>
        <v>-0.50000000011807044</v>
      </c>
      <c r="AN217">
        <f t="shared" si="223"/>
        <v>-0.5000000001443593</v>
      </c>
      <c r="AO217">
        <f t="shared" si="224"/>
        <v>-0.50000000016120094</v>
      </c>
      <c r="AP217">
        <f t="shared" si="225"/>
        <v>-0.50000000017230417</v>
      </c>
      <c r="AQ217">
        <f t="shared" si="226"/>
        <v>-0.5000000001797148</v>
      </c>
      <c r="AR217">
        <f t="shared" si="227"/>
        <v>-0.50000000018461954</v>
      </c>
      <c r="AS217">
        <f t="shared" si="228"/>
        <v>-0.50000000018772439</v>
      </c>
      <c r="AT217">
        <f t="shared" si="229"/>
        <v>-0.50000000018944224</v>
      </c>
      <c r="AU217">
        <f t="shared" si="230"/>
        <v>-0.50000000018999247</v>
      </c>
      <c r="AV217">
        <f t="shared" si="231"/>
        <v>-0.50000000018944224</v>
      </c>
      <c r="AW217">
        <f t="shared" si="232"/>
        <v>-0.50000000018772439</v>
      </c>
      <c r="AX217">
        <f t="shared" si="233"/>
        <v>-0.50000000018461954</v>
      </c>
      <c r="AY217">
        <f t="shared" si="234"/>
        <v>-0.5000000001797148</v>
      </c>
      <c r="AZ217">
        <f t="shared" si="235"/>
        <v>-0.50000000017230417</v>
      </c>
      <c r="BA217">
        <f t="shared" si="236"/>
        <v>-0.50000000016120094</v>
      </c>
      <c r="BB217">
        <f t="shared" si="237"/>
        <v>-0.5000000001443593</v>
      </c>
      <c r="BC217">
        <f t="shared" si="238"/>
        <v>-0.50000000011807044</v>
      </c>
      <c r="BD217">
        <f t="shared" si="239"/>
        <v>-0.50000000007511503</v>
      </c>
      <c r="BE217">
        <f t="shared" si="240"/>
        <v>-0.50000000000000033</v>
      </c>
      <c r="BF217">
        <f t="shared" si="241"/>
        <v>-0.49999999985462024</v>
      </c>
      <c r="BG217">
        <f t="shared" si="242"/>
        <v>-0.4999999995242384</v>
      </c>
      <c r="BH217">
        <f t="shared" si="243"/>
        <v>-0.49999999852493615</v>
      </c>
      <c r="BI217">
        <f t="shared" si="244"/>
        <v>-0.49999999267520007</v>
      </c>
      <c r="BJ217" s="2">
        <f t="shared" si="245"/>
        <v>0</v>
      </c>
    </row>
    <row r="218" spans="2:62" hidden="1" x14ac:dyDescent="0.25">
      <c r="B218">
        <f t="shared" si="185"/>
        <v>0</v>
      </c>
      <c r="C218">
        <f t="shared" si="186"/>
        <v>0.49999999335714129</v>
      </c>
      <c r="D218">
        <f t="shared" si="187"/>
        <v>0.49999999866226502</v>
      </c>
      <c r="E218">
        <f t="shared" si="188"/>
        <v>0.49999999956853192</v>
      </c>
      <c r="F218">
        <f t="shared" si="189"/>
        <v>0.49999999986815508</v>
      </c>
      <c r="G218">
        <f t="shared" si="190"/>
        <v>0.49999999999999994</v>
      </c>
      <c r="H218">
        <f t="shared" si="191"/>
        <v>0.50000000006812173</v>
      </c>
      <c r="I218">
        <f t="shared" si="192"/>
        <v>0.50000000010707801</v>
      </c>
      <c r="J218">
        <f t="shared" si="193"/>
        <v>0.50000000013091939</v>
      </c>
      <c r="K218">
        <f t="shared" si="194"/>
        <v>0.50000000014619306</v>
      </c>
      <c r="L218">
        <f t="shared" si="195"/>
        <v>0.50000000015626256</v>
      </c>
      <c r="M218">
        <f t="shared" si="196"/>
        <v>0.50000000016298329</v>
      </c>
      <c r="N218">
        <f t="shared" si="197"/>
        <v>0.5000000001674314</v>
      </c>
      <c r="O218">
        <f t="shared" si="198"/>
        <v>0.50000000017024715</v>
      </c>
      <c r="P218">
        <f t="shared" si="199"/>
        <v>0.50000000017180513</v>
      </c>
      <c r="Q218">
        <f t="shared" si="200"/>
        <v>0.50000000017230417</v>
      </c>
      <c r="R218">
        <f t="shared" si="201"/>
        <v>0.50000000017180513</v>
      </c>
      <c r="S218">
        <f t="shared" si="202"/>
        <v>0.50000000017024715</v>
      </c>
      <c r="T218">
        <f t="shared" si="203"/>
        <v>0.5000000001674314</v>
      </c>
      <c r="U218">
        <f t="shared" si="204"/>
        <v>0.50000000016298329</v>
      </c>
      <c r="V218">
        <f t="shared" si="205"/>
        <v>0.50000000015626256</v>
      </c>
      <c r="W218">
        <f t="shared" si="206"/>
        <v>0.50000000014619306</v>
      </c>
      <c r="X218">
        <f t="shared" si="207"/>
        <v>0.50000000013091939</v>
      </c>
      <c r="Y218">
        <f t="shared" si="208"/>
        <v>0.50000000010707801</v>
      </c>
      <c r="Z218">
        <f t="shared" si="209"/>
        <v>0.50000000006812173</v>
      </c>
      <c r="AA218">
        <f t="shared" si="210"/>
        <v>0.49999999999999994</v>
      </c>
      <c r="AB218">
        <f t="shared" si="211"/>
        <v>0.49999999986815508</v>
      </c>
      <c r="AC218">
        <f t="shared" si="212"/>
        <v>0.49999999956853192</v>
      </c>
      <c r="AD218">
        <f t="shared" si="213"/>
        <v>0.49999999866226502</v>
      </c>
      <c r="AE218">
        <f t="shared" si="214"/>
        <v>0.49999999335714129</v>
      </c>
      <c r="AF218" s="2">
        <f t="shared" si="215"/>
        <v>0</v>
      </c>
      <c r="AG218">
        <f t="shared" si="216"/>
        <v>-0.49999999335714129</v>
      </c>
      <c r="AH218">
        <f t="shared" si="217"/>
        <v>-0.49999999866226502</v>
      </c>
      <c r="AI218">
        <f t="shared" si="218"/>
        <v>-0.49999999956853192</v>
      </c>
      <c r="AJ218">
        <f t="shared" si="219"/>
        <v>-0.49999999986815508</v>
      </c>
      <c r="AK218">
        <f t="shared" si="220"/>
        <v>-0.49999999999999978</v>
      </c>
      <c r="AL218">
        <f t="shared" si="221"/>
        <v>-0.50000000006812173</v>
      </c>
      <c r="AM218">
        <f t="shared" si="222"/>
        <v>-0.50000000010707801</v>
      </c>
      <c r="AN218">
        <f t="shared" si="223"/>
        <v>-0.50000000013091939</v>
      </c>
      <c r="AO218">
        <f t="shared" si="224"/>
        <v>-0.50000000014619306</v>
      </c>
      <c r="AP218">
        <f t="shared" si="225"/>
        <v>-0.50000000015626256</v>
      </c>
      <c r="AQ218">
        <f t="shared" si="226"/>
        <v>-0.50000000016298329</v>
      </c>
      <c r="AR218">
        <f t="shared" si="227"/>
        <v>-0.5000000001674314</v>
      </c>
      <c r="AS218">
        <f t="shared" si="228"/>
        <v>-0.50000000017024715</v>
      </c>
      <c r="AT218">
        <f t="shared" si="229"/>
        <v>-0.50000000017180513</v>
      </c>
      <c r="AU218">
        <f t="shared" si="230"/>
        <v>-0.50000000017230417</v>
      </c>
      <c r="AV218">
        <f t="shared" si="231"/>
        <v>-0.50000000017180513</v>
      </c>
      <c r="AW218">
        <f t="shared" si="232"/>
        <v>-0.50000000017024715</v>
      </c>
      <c r="AX218">
        <f t="shared" si="233"/>
        <v>-0.5000000001674314</v>
      </c>
      <c r="AY218">
        <f t="shared" si="234"/>
        <v>-0.50000000016298329</v>
      </c>
      <c r="AZ218">
        <f t="shared" si="235"/>
        <v>-0.50000000015626256</v>
      </c>
      <c r="BA218">
        <f t="shared" si="236"/>
        <v>-0.50000000014619306</v>
      </c>
      <c r="BB218">
        <f t="shared" si="237"/>
        <v>-0.50000000013091939</v>
      </c>
      <c r="BC218">
        <f t="shared" si="238"/>
        <v>-0.50000000010707801</v>
      </c>
      <c r="BD218">
        <f t="shared" si="239"/>
        <v>-0.50000000006812173</v>
      </c>
      <c r="BE218">
        <f t="shared" si="240"/>
        <v>-0.50000000000000033</v>
      </c>
      <c r="BF218">
        <f t="shared" si="241"/>
        <v>-0.49999999986815508</v>
      </c>
      <c r="BG218">
        <f t="shared" si="242"/>
        <v>-0.49999999956853192</v>
      </c>
      <c r="BH218">
        <f t="shared" si="243"/>
        <v>-0.49999999866226502</v>
      </c>
      <c r="BI218">
        <f t="shared" si="244"/>
        <v>-0.49999999335714129</v>
      </c>
      <c r="BJ218" s="2">
        <f t="shared" si="245"/>
        <v>0</v>
      </c>
    </row>
    <row r="219" spans="2:62" hidden="1" x14ac:dyDescent="0.25">
      <c r="B219">
        <f t="shared" si="185"/>
        <v>0</v>
      </c>
      <c r="C219">
        <f t="shared" si="186"/>
        <v>0.49999999397559353</v>
      </c>
      <c r="D219">
        <f t="shared" si="187"/>
        <v>0.49999999878680856</v>
      </c>
      <c r="E219">
        <f t="shared" si="188"/>
        <v>0.49999999960870167</v>
      </c>
      <c r="F219">
        <f t="shared" si="189"/>
        <v>0.49999999988042987</v>
      </c>
      <c r="G219">
        <f t="shared" si="190"/>
        <v>0.49999999999999994</v>
      </c>
      <c r="H219">
        <f t="shared" si="191"/>
        <v>0.50000000006177958</v>
      </c>
      <c r="I219">
        <f t="shared" si="192"/>
        <v>0.50000000009710899</v>
      </c>
      <c r="J219">
        <f t="shared" si="193"/>
        <v>0.5000000001187308</v>
      </c>
      <c r="K219">
        <f t="shared" si="194"/>
        <v>0.5000000001325825</v>
      </c>
      <c r="L219">
        <f t="shared" si="195"/>
        <v>0.50000000014171442</v>
      </c>
      <c r="M219">
        <f t="shared" si="196"/>
        <v>0.50000000014780943</v>
      </c>
      <c r="N219">
        <f t="shared" si="197"/>
        <v>0.50000000015184343</v>
      </c>
      <c r="O219">
        <f t="shared" si="198"/>
        <v>0.50000000015439716</v>
      </c>
      <c r="P219">
        <f t="shared" si="199"/>
        <v>0.50000000015581003</v>
      </c>
      <c r="Q219">
        <f t="shared" si="200"/>
        <v>0.50000000015626256</v>
      </c>
      <c r="R219">
        <f t="shared" si="201"/>
        <v>0.50000000015581003</v>
      </c>
      <c r="S219">
        <f t="shared" si="202"/>
        <v>0.50000000015439716</v>
      </c>
      <c r="T219">
        <f t="shared" si="203"/>
        <v>0.50000000015184343</v>
      </c>
      <c r="U219">
        <f t="shared" si="204"/>
        <v>0.50000000014780943</v>
      </c>
      <c r="V219">
        <f t="shared" si="205"/>
        <v>0.50000000014171442</v>
      </c>
      <c r="W219">
        <f t="shared" si="206"/>
        <v>0.5000000001325825</v>
      </c>
      <c r="X219">
        <f t="shared" si="207"/>
        <v>0.5000000001187308</v>
      </c>
      <c r="Y219">
        <f t="shared" si="208"/>
        <v>0.50000000009710899</v>
      </c>
      <c r="Z219">
        <f t="shared" si="209"/>
        <v>0.50000000006177958</v>
      </c>
      <c r="AA219">
        <f t="shared" si="210"/>
        <v>0.49999999999999994</v>
      </c>
      <c r="AB219">
        <f t="shared" si="211"/>
        <v>0.49999999988042987</v>
      </c>
      <c r="AC219">
        <f t="shared" si="212"/>
        <v>0.49999999960870167</v>
      </c>
      <c r="AD219">
        <f t="shared" si="213"/>
        <v>0.49999999878680856</v>
      </c>
      <c r="AE219">
        <f t="shared" si="214"/>
        <v>0.49999999397559353</v>
      </c>
      <c r="AF219" s="2">
        <f t="shared" si="215"/>
        <v>0</v>
      </c>
      <c r="AG219">
        <f t="shared" si="216"/>
        <v>-0.49999999397559353</v>
      </c>
      <c r="AH219">
        <f t="shared" si="217"/>
        <v>-0.49999999878680856</v>
      </c>
      <c r="AI219">
        <f t="shared" si="218"/>
        <v>-0.49999999960870167</v>
      </c>
      <c r="AJ219">
        <f t="shared" si="219"/>
        <v>-0.49999999988042987</v>
      </c>
      <c r="AK219">
        <f t="shared" si="220"/>
        <v>-0.49999999999999978</v>
      </c>
      <c r="AL219">
        <f t="shared" si="221"/>
        <v>-0.50000000006177958</v>
      </c>
      <c r="AM219">
        <f t="shared" si="222"/>
        <v>-0.50000000009710899</v>
      </c>
      <c r="AN219">
        <f t="shared" si="223"/>
        <v>-0.5000000001187308</v>
      </c>
      <c r="AO219">
        <f t="shared" si="224"/>
        <v>-0.5000000001325825</v>
      </c>
      <c r="AP219">
        <f t="shared" si="225"/>
        <v>-0.50000000014171442</v>
      </c>
      <c r="AQ219">
        <f t="shared" si="226"/>
        <v>-0.50000000014780943</v>
      </c>
      <c r="AR219">
        <f t="shared" si="227"/>
        <v>-0.50000000015184343</v>
      </c>
      <c r="AS219">
        <f t="shared" si="228"/>
        <v>-0.50000000015439716</v>
      </c>
      <c r="AT219">
        <f t="shared" si="229"/>
        <v>-0.50000000015581003</v>
      </c>
      <c r="AU219">
        <f t="shared" si="230"/>
        <v>-0.50000000015626256</v>
      </c>
      <c r="AV219">
        <f t="shared" si="231"/>
        <v>-0.50000000015581003</v>
      </c>
      <c r="AW219">
        <f t="shared" si="232"/>
        <v>-0.50000000015439716</v>
      </c>
      <c r="AX219">
        <f t="shared" si="233"/>
        <v>-0.50000000015184343</v>
      </c>
      <c r="AY219">
        <f t="shared" si="234"/>
        <v>-0.50000000014780943</v>
      </c>
      <c r="AZ219">
        <f t="shared" si="235"/>
        <v>-0.50000000014171442</v>
      </c>
      <c r="BA219">
        <f t="shared" si="236"/>
        <v>-0.5000000001325825</v>
      </c>
      <c r="BB219">
        <f t="shared" si="237"/>
        <v>-0.5000000001187308</v>
      </c>
      <c r="BC219">
        <f t="shared" si="238"/>
        <v>-0.50000000009710899</v>
      </c>
      <c r="BD219">
        <f t="shared" si="239"/>
        <v>-0.50000000006177958</v>
      </c>
      <c r="BE219">
        <f t="shared" si="240"/>
        <v>-0.50000000000000033</v>
      </c>
      <c r="BF219">
        <f t="shared" si="241"/>
        <v>-0.49999999988042987</v>
      </c>
      <c r="BG219">
        <f t="shared" si="242"/>
        <v>-0.49999999960870167</v>
      </c>
      <c r="BH219">
        <f t="shared" si="243"/>
        <v>-0.49999999878680856</v>
      </c>
      <c r="BI219">
        <f t="shared" si="244"/>
        <v>-0.49999999397559353</v>
      </c>
      <c r="BJ219" s="2">
        <f t="shared" si="245"/>
        <v>0</v>
      </c>
    </row>
    <row r="220" spans="2:62" hidden="1" x14ac:dyDescent="0.25">
      <c r="B220">
        <f t="shared" si="185"/>
        <v>0</v>
      </c>
      <c r="C220">
        <f t="shared" si="186"/>
        <v>0.49999999453646771</v>
      </c>
      <c r="D220">
        <f t="shared" si="187"/>
        <v>0.49999999889975705</v>
      </c>
      <c r="E220">
        <f t="shared" si="188"/>
        <v>0.49999999964513159</v>
      </c>
      <c r="F220">
        <f t="shared" si="189"/>
        <v>0.49999999989156185</v>
      </c>
      <c r="G220">
        <f t="shared" si="190"/>
        <v>0.49999999999999994</v>
      </c>
      <c r="H220">
        <f t="shared" si="191"/>
        <v>0.50000000005602785</v>
      </c>
      <c r="I220">
        <f t="shared" si="192"/>
        <v>0.50000000008806811</v>
      </c>
      <c r="J220">
        <f t="shared" si="193"/>
        <v>0.50000000010767687</v>
      </c>
      <c r="K220">
        <f t="shared" si="194"/>
        <v>0.50000000012023893</v>
      </c>
      <c r="L220">
        <f t="shared" si="195"/>
        <v>0.50000000012852075</v>
      </c>
      <c r="M220">
        <f t="shared" si="196"/>
        <v>0.50000000013404833</v>
      </c>
      <c r="N220">
        <f t="shared" si="197"/>
        <v>0.50000000013770673</v>
      </c>
      <c r="O220">
        <f t="shared" si="198"/>
        <v>0.50000000014002266</v>
      </c>
      <c r="P220">
        <f t="shared" si="199"/>
        <v>0.50000000014130408</v>
      </c>
      <c r="Q220">
        <f t="shared" si="200"/>
        <v>0.50000000014171442</v>
      </c>
      <c r="R220">
        <f t="shared" si="201"/>
        <v>0.50000000014130408</v>
      </c>
      <c r="S220">
        <f t="shared" si="202"/>
        <v>0.50000000014002266</v>
      </c>
      <c r="T220">
        <f t="shared" si="203"/>
        <v>0.50000000013770673</v>
      </c>
      <c r="U220">
        <f t="shared" si="204"/>
        <v>0.50000000013404833</v>
      </c>
      <c r="V220">
        <f t="shared" si="205"/>
        <v>0.50000000012852075</v>
      </c>
      <c r="W220">
        <f t="shared" si="206"/>
        <v>0.50000000012023893</v>
      </c>
      <c r="X220">
        <f t="shared" si="207"/>
        <v>0.50000000010767687</v>
      </c>
      <c r="Y220">
        <f t="shared" si="208"/>
        <v>0.50000000008806811</v>
      </c>
      <c r="Z220">
        <f t="shared" si="209"/>
        <v>0.50000000005602785</v>
      </c>
      <c r="AA220">
        <f t="shared" si="210"/>
        <v>0.49999999999999994</v>
      </c>
      <c r="AB220">
        <f t="shared" si="211"/>
        <v>0.49999999989156185</v>
      </c>
      <c r="AC220">
        <f t="shared" si="212"/>
        <v>0.49999999964513159</v>
      </c>
      <c r="AD220">
        <f t="shared" si="213"/>
        <v>0.49999999889975705</v>
      </c>
      <c r="AE220">
        <f t="shared" si="214"/>
        <v>0.49999999453646771</v>
      </c>
      <c r="AF220" s="2">
        <f t="shared" si="215"/>
        <v>0</v>
      </c>
      <c r="AG220">
        <f t="shared" si="216"/>
        <v>-0.49999999453646771</v>
      </c>
      <c r="AH220">
        <f t="shared" si="217"/>
        <v>-0.49999999889975705</v>
      </c>
      <c r="AI220">
        <f t="shared" si="218"/>
        <v>-0.49999999964513159</v>
      </c>
      <c r="AJ220">
        <f t="shared" si="219"/>
        <v>-0.49999999989156185</v>
      </c>
      <c r="AK220">
        <f t="shared" si="220"/>
        <v>-0.49999999999999978</v>
      </c>
      <c r="AL220">
        <f t="shared" si="221"/>
        <v>-0.50000000005602785</v>
      </c>
      <c r="AM220">
        <f t="shared" si="222"/>
        <v>-0.50000000008806811</v>
      </c>
      <c r="AN220">
        <f t="shared" si="223"/>
        <v>-0.50000000010767687</v>
      </c>
      <c r="AO220">
        <f t="shared" si="224"/>
        <v>-0.50000000012023893</v>
      </c>
      <c r="AP220">
        <f t="shared" si="225"/>
        <v>-0.50000000012852075</v>
      </c>
      <c r="AQ220">
        <f t="shared" si="226"/>
        <v>-0.50000000013404833</v>
      </c>
      <c r="AR220">
        <f t="shared" si="227"/>
        <v>-0.50000000013770673</v>
      </c>
      <c r="AS220">
        <f t="shared" si="228"/>
        <v>-0.50000000014002266</v>
      </c>
      <c r="AT220">
        <f t="shared" si="229"/>
        <v>-0.50000000014130408</v>
      </c>
      <c r="AU220">
        <f t="shared" si="230"/>
        <v>-0.50000000014171442</v>
      </c>
      <c r="AV220">
        <f t="shared" si="231"/>
        <v>-0.50000000014130408</v>
      </c>
      <c r="AW220">
        <f t="shared" si="232"/>
        <v>-0.50000000014002266</v>
      </c>
      <c r="AX220">
        <f t="shared" si="233"/>
        <v>-0.50000000013770673</v>
      </c>
      <c r="AY220">
        <f t="shared" si="234"/>
        <v>-0.50000000013404833</v>
      </c>
      <c r="AZ220">
        <f t="shared" si="235"/>
        <v>-0.50000000012852075</v>
      </c>
      <c r="BA220">
        <f t="shared" si="236"/>
        <v>-0.50000000012023893</v>
      </c>
      <c r="BB220">
        <f t="shared" si="237"/>
        <v>-0.50000000010767687</v>
      </c>
      <c r="BC220">
        <f t="shared" si="238"/>
        <v>-0.50000000008806811</v>
      </c>
      <c r="BD220">
        <f t="shared" si="239"/>
        <v>-0.50000000005602785</v>
      </c>
      <c r="BE220">
        <f t="shared" si="240"/>
        <v>-0.50000000000000033</v>
      </c>
      <c r="BF220">
        <f t="shared" si="241"/>
        <v>-0.49999999989156185</v>
      </c>
      <c r="BG220">
        <f t="shared" si="242"/>
        <v>-0.49999999964513159</v>
      </c>
      <c r="BH220">
        <f t="shared" si="243"/>
        <v>-0.49999999889975705</v>
      </c>
      <c r="BI220">
        <f t="shared" si="244"/>
        <v>-0.49999999453646771</v>
      </c>
      <c r="BJ220" s="2">
        <f t="shared" si="245"/>
        <v>0</v>
      </c>
    </row>
    <row r="221" spans="2:62" hidden="1" x14ac:dyDescent="0.25">
      <c r="B221">
        <f t="shared" si="185"/>
        <v>0</v>
      </c>
      <c r="C221">
        <f t="shared" si="186"/>
        <v>0.49999999504512427</v>
      </c>
      <c r="D221">
        <f t="shared" si="187"/>
        <v>0.49999999900219</v>
      </c>
      <c r="E221">
        <f t="shared" si="188"/>
        <v>0.49999999967816994</v>
      </c>
      <c r="F221">
        <f t="shared" si="189"/>
        <v>0.4999999999016575</v>
      </c>
      <c r="G221">
        <f t="shared" si="190"/>
        <v>0.49999999999999994</v>
      </c>
      <c r="H221">
        <f t="shared" si="191"/>
        <v>0.50000000005081169</v>
      </c>
      <c r="I221">
        <f t="shared" si="192"/>
        <v>0.50000000007986889</v>
      </c>
      <c r="J221">
        <f t="shared" si="193"/>
        <v>0.50000000009765211</v>
      </c>
      <c r="K221">
        <f t="shared" si="194"/>
        <v>0.50000000010904466</v>
      </c>
      <c r="L221">
        <f t="shared" si="195"/>
        <v>0.50000000011655543</v>
      </c>
      <c r="M221">
        <f t="shared" si="196"/>
        <v>0.50000000012156831</v>
      </c>
      <c r="N221">
        <f t="shared" si="197"/>
        <v>0.50000000012488621</v>
      </c>
      <c r="O221">
        <f t="shared" si="198"/>
        <v>0.50000000012698642</v>
      </c>
      <c r="P221">
        <f t="shared" si="199"/>
        <v>0.5000000001281486</v>
      </c>
      <c r="Q221">
        <f t="shared" si="200"/>
        <v>0.50000000012852075</v>
      </c>
      <c r="R221">
        <f t="shared" si="201"/>
        <v>0.5000000001281486</v>
      </c>
      <c r="S221">
        <f t="shared" si="202"/>
        <v>0.50000000012698642</v>
      </c>
      <c r="T221">
        <f t="shared" si="203"/>
        <v>0.50000000012488621</v>
      </c>
      <c r="U221">
        <f t="shared" si="204"/>
        <v>0.50000000012156831</v>
      </c>
      <c r="V221">
        <f t="shared" si="205"/>
        <v>0.50000000011655543</v>
      </c>
      <c r="W221">
        <f t="shared" si="206"/>
        <v>0.50000000010904466</v>
      </c>
      <c r="X221">
        <f t="shared" si="207"/>
        <v>0.50000000009765211</v>
      </c>
      <c r="Y221">
        <f t="shared" si="208"/>
        <v>0.50000000007986889</v>
      </c>
      <c r="Z221">
        <f t="shared" si="209"/>
        <v>0.50000000005081169</v>
      </c>
      <c r="AA221">
        <f t="shared" si="210"/>
        <v>0.49999999999999994</v>
      </c>
      <c r="AB221">
        <f t="shared" si="211"/>
        <v>0.4999999999016575</v>
      </c>
      <c r="AC221">
        <f t="shared" si="212"/>
        <v>0.49999999967816994</v>
      </c>
      <c r="AD221">
        <f t="shared" si="213"/>
        <v>0.49999999900219</v>
      </c>
      <c r="AE221">
        <f t="shared" si="214"/>
        <v>0.49999999504512427</v>
      </c>
      <c r="AF221" s="2">
        <f t="shared" si="215"/>
        <v>0</v>
      </c>
      <c r="AG221">
        <f t="shared" si="216"/>
        <v>-0.49999999504512427</v>
      </c>
      <c r="AH221">
        <f t="shared" si="217"/>
        <v>-0.49999999900219</v>
      </c>
      <c r="AI221">
        <f t="shared" si="218"/>
        <v>-0.49999999967816994</v>
      </c>
      <c r="AJ221">
        <f t="shared" si="219"/>
        <v>-0.4999999999016575</v>
      </c>
      <c r="AK221">
        <f t="shared" si="220"/>
        <v>-0.49999999999999978</v>
      </c>
      <c r="AL221">
        <f t="shared" si="221"/>
        <v>-0.50000000005081169</v>
      </c>
      <c r="AM221">
        <f t="shared" si="222"/>
        <v>-0.50000000007986889</v>
      </c>
      <c r="AN221">
        <f t="shared" si="223"/>
        <v>-0.50000000009765211</v>
      </c>
      <c r="AO221">
        <f t="shared" si="224"/>
        <v>-0.50000000010904466</v>
      </c>
      <c r="AP221">
        <f t="shared" si="225"/>
        <v>-0.50000000011655543</v>
      </c>
      <c r="AQ221">
        <f t="shared" si="226"/>
        <v>-0.50000000012156831</v>
      </c>
      <c r="AR221">
        <f t="shared" si="227"/>
        <v>-0.50000000012488621</v>
      </c>
      <c r="AS221">
        <f t="shared" si="228"/>
        <v>-0.50000000012698642</v>
      </c>
      <c r="AT221">
        <f t="shared" si="229"/>
        <v>-0.5000000001281486</v>
      </c>
      <c r="AU221">
        <f t="shared" si="230"/>
        <v>-0.50000000012852075</v>
      </c>
      <c r="AV221">
        <f t="shared" si="231"/>
        <v>-0.5000000001281486</v>
      </c>
      <c r="AW221">
        <f t="shared" si="232"/>
        <v>-0.50000000012698642</v>
      </c>
      <c r="AX221">
        <f t="shared" si="233"/>
        <v>-0.50000000012488621</v>
      </c>
      <c r="AY221">
        <f t="shared" si="234"/>
        <v>-0.50000000012156831</v>
      </c>
      <c r="AZ221">
        <f t="shared" si="235"/>
        <v>-0.50000000011655543</v>
      </c>
      <c r="BA221">
        <f t="shared" si="236"/>
        <v>-0.50000000010904466</v>
      </c>
      <c r="BB221">
        <f t="shared" si="237"/>
        <v>-0.50000000009765211</v>
      </c>
      <c r="BC221">
        <f t="shared" si="238"/>
        <v>-0.50000000007986889</v>
      </c>
      <c r="BD221">
        <f t="shared" si="239"/>
        <v>-0.50000000005081169</v>
      </c>
      <c r="BE221">
        <f t="shared" si="240"/>
        <v>-0.50000000000000033</v>
      </c>
      <c r="BF221">
        <f t="shared" si="241"/>
        <v>-0.4999999999016575</v>
      </c>
      <c r="BG221">
        <f t="shared" si="242"/>
        <v>-0.49999999967816994</v>
      </c>
      <c r="BH221">
        <f t="shared" si="243"/>
        <v>-0.49999999900219</v>
      </c>
      <c r="BI221">
        <f t="shared" si="244"/>
        <v>-0.49999999504512427</v>
      </c>
      <c r="BJ221" s="2">
        <f t="shared" si="245"/>
        <v>0</v>
      </c>
    </row>
    <row r="222" spans="2:62" hidden="1" x14ac:dyDescent="0.25">
      <c r="B222">
        <f t="shared" si="185"/>
        <v>0</v>
      </c>
      <c r="C222">
        <f t="shared" si="186"/>
        <v>0.49999999550642477</v>
      </c>
      <c r="D222">
        <f t="shared" si="187"/>
        <v>0.49999999909508641</v>
      </c>
      <c r="E222">
        <f t="shared" si="188"/>
        <v>0.49999999970813236</v>
      </c>
      <c r="F222">
        <f t="shared" si="189"/>
        <v>0.49999999991081323</v>
      </c>
      <c r="G222">
        <f t="shared" si="190"/>
        <v>0.49999999999999994</v>
      </c>
      <c r="H222">
        <f t="shared" si="191"/>
        <v>0.50000000004608103</v>
      </c>
      <c r="I222">
        <f t="shared" si="192"/>
        <v>0.50000000007243306</v>
      </c>
      <c r="J222">
        <f t="shared" si="193"/>
        <v>0.5000000000885606</v>
      </c>
      <c r="K222">
        <f t="shared" si="194"/>
        <v>0.50000000009889256</v>
      </c>
      <c r="L222">
        <f t="shared" si="195"/>
        <v>0.500000000105704</v>
      </c>
      <c r="M222">
        <f t="shared" si="196"/>
        <v>0.50000000011025025</v>
      </c>
      <c r="N222">
        <f t="shared" si="197"/>
        <v>0.50000000011325929</v>
      </c>
      <c r="O222">
        <f t="shared" si="198"/>
        <v>0.50000000011516388</v>
      </c>
      <c r="P222">
        <f t="shared" si="199"/>
        <v>0.50000000011621781</v>
      </c>
      <c r="Q222">
        <f t="shared" si="200"/>
        <v>0.50000000011655543</v>
      </c>
      <c r="R222">
        <f t="shared" si="201"/>
        <v>0.50000000011621781</v>
      </c>
      <c r="S222">
        <f t="shared" si="202"/>
        <v>0.50000000011516388</v>
      </c>
      <c r="T222">
        <f t="shared" si="203"/>
        <v>0.50000000011325929</v>
      </c>
      <c r="U222">
        <f t="shared" si="204"/>
        <v>0.50000000011025025</v>
      </c>
      <c r="V222">
        <f t="shared" si="205"/>
        <v>0.500000000105704</v>
      </c>
      <c r="W222">
        <f t="shared" si="206"/>
        <v>0.50000000009889256</v>
      </c>
      <c r="X222">
        <f t="shared" si="207"/>
        <v>0.5000000000885606</v>
      </c>
      <c r="Y222">
        <f t="shared" si="208"/>
        <v>0.50000000007243306</v>
      </c>
      <c r="Z222">
        <f t="shared" si="209"/>
        <v>0.50000000004608103</v>
      </c>
      <c r="AA222">
        <f t="shared" si="210"/>
        <v>0.49999999999999994</v>
      </c>
      <c r="AB222">
        <f t="shared" si="211"/>
        <v>0.49999999991081323</v>
      </c>
      <c r="AC222">
        <f t="shared" si="212"/>
        <v>0.49999999970813236</v>
      </c>
      <c r="AD222">
        <f t="shared" si="213"/>
        <v>0.49999999909508641</v>
      </c>
      <c r="AE222">
        <f t="shared" si="214"/>
        <v>0.49999999550642477</v>
      </c>
      <c r="AF222" s="2">
        <f t="shared" si="215"/>
        <v>0</v>
      </c>
      <c r="AG222">
        <f t="shared" si="216"/>
        <v>-0.49999999550642477</v>
      </c>
      <c r="AH222">
        <f t="shared" si="217"/>
        <v>-0.49999999909508641</v>
      </c>
      <c r="AI222">
        <f t="shared" si="218"/>
        <v>-0.49999999970813236</v>
      </c>
      <c r="AJ222">
        <f t="shared" si="219"/>
        <v>-0.49999999991081323</v>
      </c>
      <c r="AK222">
        <f t="shared" si="220"/>
        <v>-0.49999999999999978</v>
      </c>
      <c r="AL222">
        <f t="shared" si="221"/>
        <v>-0.50000000004608103</v>
      </c>
      <c r="AM222">
        <f t="shared" si="222"/>
        <v>-0.50000000007243306</v>
      </c>
      <c r="AN222">
        <f t="shared" si="223"/>
        <v>-0.5000000000885606</v>
      </c>
      <c r="AO222">
        <f t="shared" si="224"/>
        <v>-0.50000000009889256</v>
      </c>
      <c r="AP222">
        <f t="shared" si="225"/>
        <v>-0.500000000105704</v>
      </c>
      <c r="AQ222">
        <f t="shared" si="226"/>
        <v>-0.50000000011025025</v>
      </c>
      <c r="AR222">
        <f t="shared" si="227"/>
        <v>-0.50000000011325929</v>
      </c>
      <c r="AS222">
        <f t="shared" si="228"/>
        <v>-0.50000000011516388</v>
      </c>
      <c r="AT222">
        <f t="shared" si="229"/>
        <v>-0.50000000011621781</v>
      </c>
      <c r="AU222">
        <f t="shared" si="230"/>
        <v>-0.50000000011655543</v>
      </c>
      <c r="AV222">
        <f t="shared" si="231"/>
        <v>-0.50000000011621781</v>
      </c>
      <c r="AW222">
        <f t="shared" si="232"/>
        <v>-0.50000000011516388</v>
      </c>
      <c r="AX222">
        <f t="shared" si="233"/>
        <v>-0.50000000011325929</v>
      </c>
      <c r="AY222">
        <f t="shared" si="234"/>
        <v>-0.50000000011025025</v>
      </c>
      <c r="AZ222">
        <f t="shared" si="235"/>
        <v>-0.500000000105704</v>
      </c>
      <c r="BA222">
        <f t="shared" si="236"/>
        <v>-0.50000000009889256</v>
      </c>
      <c r="BB222">
        <f t="shared" si="237"/>
        <v>-0.5000000000885606</v>
      </c>
      <c r="BC222">
        <f t="shared" si="238"/>
        <v>-0.50000000007243306</v>
      </c>
      <c r="BD222">
        <f t="shared" si="239"/>
        <v>-0.50000000004608103</v>
      </c>
      <c r="BE222">
        <f t="shared" si="240"/>
        <v>-0.50000000000000033</v>
      </c>
      <c r="BF222">
        <f t="shared" si="241"/>
        <v>-0.49999999991081323</v>
      </c>
      <c r="BG222">
        <f t="shared" si="242"/>
        <v>-0.49999999970813236</v>
      </c>
      <c r="BH222">
        <f t="shared" si="243"/>
        <v>-0.49999999909508641</v>
      </c>
      <c r="BI222">
        <f t="shared" si="244"/>
        <v>-0.49999999550642477</v>
      </c>
      <c r="BJ222" s="2">
        <f t="shared" si="245"/>
        <v>0</v>
      </c>
    </row>
    <row r="223" spans="2:62" hidden="1" x14ac:dyDescent="0.25">
      <c r="B223">
        <f t="shared" si="185"/>
        <v>0</v>
      </c>
      <c r="C223">
        <f t="shared" si="186"/>
        <v>0.49999999592477801</v>
      </c>
      <c r="D223">
        <f t="shared" si="187"/>
        <v>0.49999999917933408</v>
      </c>
      <c r="E223">
        <f t="shared" si="188"/>
        <v>0.49999999973530529</v>
      </c>
      <c r="F223">
        <f t="shared" si="189"/>
        <v>0.49999999991911648</v>
      </c>
      <c r="G223">
        <f t="shared" si="190"/>
        <v>0.49999999999999994</v>
      </c>
      <c r="H223">
        <f t="shared" si="191"/>
        <v>0.50000000004179079</v>
      </c>
      <c r="I223">
        <f t="shared" si="192"/>
        <v>0.50000000006568945</v>
      </c>
      <c r="J223">
        <f t="shared" si="193"/>
        <v>0.50000000008031553</v>
      </c>
      <c r="K223">
        <f t="shared" si="194"/>
        <v>0.50000000008968559</v>
      </c>
      <c r="L223">
        <f t="shared" si="195"/>
        <v>0.50000000009586287</v>
      </c>
      <c r="M223">
        <f t="shared" si="196"/>
        <v>0.50000000009998591</v>
      </c>
      <c r="N223">
        <f t="shared" si="197"/>
        <v>0.50000000010271484</v>
      </c>
      <c r="O223">
        <f t="shared" si="198"/>
        <v>0.50000000010444201</v>
      </c>
      <c r="P223">
        <f t="shared" si="199"/>
        <v>0.50000000010539791</v>
      </c>
      <c r="Q223">
        <f t="shared" si="200"/>
        <v>0.500000000105704</v>
      </c>
      <c r="R223">
        <f t="shared" si="201"/>
        <v>0.50000000010539791</v>
      </c>
      <c r="S223">
        <f t="shared" si="202"/>
        <v>0.50000000010444201</v>
      </c>
      <c r="T223">
        <f t="shared" si="203"/>
        <v>0.50000000010271484</v>
      </c>
      <c r="U223">
        <f t="shared" si="204"/>
        <v>0.50000000009998591</v>
      </c>
      <c r="V223">
        <f t="shared" si="205"/>
        <v>0.50000000009586287</v>
      </c>
      <c r="W223">
        <f t="shared" si="206"/>
        <v>0.50000000008968559</v>
      </c>
      <c r="X223">
        <f t="shared" si="207"/>
        <v>0.50000000008031553</v>
      </c>
      <c r="Y223">
        <f t="shared" si="208"/>
        <v>0.50000000006568945</v>
      </c>
      <c r="Z223">
        <f t="shared" si="209"/>
        <v>0.50000000004179079</v>
      </c>
      <c r="AA223">
        <f t="shared" si="210"/>
        <v>0.49999999999999994</v>
      </c>
      <c r="AB223">
        <f t="shared" si="211"/>
        <v>0.49999999991911648</v>
      </c>
      <c r="AC223">
        <f t="shared" si="212"/>
        <v>0.49999999973530529</v>
      </c>
      <c r="AD223">
        <f t="shared" si="213"/>
        <v>0.49999999917933408</v>
      </c>
      <c r="AE223">
        <f t="shared" si="214"/>
        <v>0.49999999592477801</v>
      </c>
      <c r="AF223" s="2">
        <f t="shared" si="215"/>
        <v>0</v>
      </c>
      <c r="AG223">
        <f t="shared" si="216"/>
        <v>-0.49999999592477801</v>
      </c>
      <c r="AH223">
        <f t="shared" si="217"/>
        <v>-0.49999999917933408</v>
      </c>
      <c r="AI223">
        <f t="shared" si="218"/>
        <v>-0.49999999973530529</v>
      </c>
      <c r="AJ223">
        <f t="shared" si="219"/>
        <v>-0.49999999991911648</v>
      </c>
      <c r="AK223">
        <f t="shared" si="220"/>
        <v>-0.49999999999999978</v>
      </c>
      <c r="AL223">
        <f t="shared" si="221"/>
        <v>-0.50000000004179079</v>
      </c>
      <c r="AM223">
        <f t="shared" si="222"/>
        <v>-0.50000000006568945</v>
      </c>
      <c r="AN223">
        <f t="shared" si="223"/>
        <v>-0.50000000008031553</v>
      </c>
      <c r="AO223">
        <f t="shared" si="224"/>
        <v>-0.50000000008968559</v>
      </c>
      <c r="AP223">
        <f t="shared" si="225"/>
        <v>-0.50000000009586287</v>
      </c>
      <c r="AQ223">
        <f t="shared" si="226"/>
        <v>-0.50000000009998591</v>
      </c>
      <c r="AR223">
        <f t="shared" si="227"/>
        <v>-0.50000000010271484</v>
      </c>
      <c r="AS223">
        <f t="shared" si="228"/>
        <v>-0.50000000010444201</v>
      </c>
      <c r="AT223">
        <f t="shared" si="229"/>
        <v>-0.50000000010539791</v>
      </c>
      <c r="AU223">
        <f t="shared" si="230"/>
        <v>-0.500000000105704</v>
      </c>
      <c r="AV223">
        <f t="shared" si="231"/>
        <v>-0.50000000010539791</v>
      </c>
      <c r="AW223">
        <f t="shared" si="232"/>
        <v>-0.50000000010444201</v>
      </c>
      <c r="AX223">
        <f t="shared" si="233"/>
        <v>-0.50000000010271484</v>
      </c>
      <c r="AY223">
        <f t="shared" si="234"/>
        <v>-0.50000000009998591</v>
      </c>
      <c r="AZ223">
        <f t="shared" si="235"/>
        <v>-0.50000000009586287</v>
      </c>
      <c r="BA223">
        <f t="shared" si="236"/>
        <v>-0.50000000008968559</v>
      </c>
      <c r="BB223">
        <f t="shared" si="237"/>
        <v>-0.50000000008031553</v>
      </c>
      <c r="BC223">
        <f t="shared" si="238"/>
        <v>-0.50000000006568945</v>
      </c>
      <c r="BD223">
        <f t="shared" si="239"/>
        <v>-0.50000000004179079</v>
      </c>
      <c r="BE223">
        <f t="shared" si="240"/>
        <v>-0.50000000000000033</v>
      </c>
      <c r="BF223">
        <f t="shared" si="241"/>
        <v>-0.49999999991911648</v>
      </c>
      <c r="BG223">
        <f t="shared" si="242"/>
        <v>-0.49999999973530529</v>
      </c>
      <c r="BH223">
        <f t="shared" si="243"/>
        <v>-0.49999999917933408</v>
      </c>
      <c r="BI223">
        <f t="shared" si="244"/>
        <v>-0.49999999592477801</v>
      </c>
      <c r="BJ223" s="2">
        <f t="shared" si="245"/>
        <v>0</v>
      </c>
    </row>
    <row r="224" spans="2:62" hidden="1" x14ac:dyDescent="0.25">
      <c r="B224">
        <f t="shared" si="185"/>
        <v>0</v>
      </c>
      <c r="C224">
        <f t="shared" si="186"/>
        <v>0.4999999963041824</v>
      </c>
      <c r="D224">
        <f t="shared" si="187"/>
        <v>0.49999999925573829</v>
      </c>
      <c r="E224">
        <f t="shared" si="188"/>
        <v>0.49999999975994847</v>
      </c>
      <c r="F224">
        <f t="shared" si="189"/>
        <v>0.49999999992664673</v>
      </c>
      <c r="G224">
        <f t="shared" si="190"/>
        <v>0.49999999999999994</v>
      </c>
      <c r="H224">
        <f t="shared" si="191"/>
        <v>0.50000000003790002</v>
      </c>
      <c r="I224">
        <f t="shared" si="192"/>
        <v>0.50000000005957368</v>
      </c>
      <c r="J224">
        <f t="shared" si="193"/>
        <v>0.50000000007283807</v>
      </c>
      <c r="K224">
        <f t="shared" si="194"/>
        <v>0.50000000008133583</v>
      </c>
      <c r="L224">
        <f t="shared" si="195"/>
        <v>0.50000000008693801</v>
      </c>
      <c r="M224">
        <f t="shared" si="196"/>
        <v>0.50000000009067713</v>
      </c>
      <c r="N224">
        <f t="shared" si="197"/>
        <v>0.50000000009315204</v>
      </c>
      <c r="O224">
        <f t="shared" si="198"/>
        <v>0.50000000009471834</v>
      </c>
      <c r="P224">
        <f t="shared" si="199"/>
        <v>0.50000000009558532</v>
      </c>
      <c r="Q224">
        <f t="shared" si="200"/>
        <v>0.50000000009586287</v>
      </c>
      <c r="R224">
        <f t="shared" si="201"/>
        <v>0.50000000009558532</v>
      </c>
      <c r="S224">
        <f t="shared" si="202"/>
        <v>0.50000000009471834</v>
      </c>
      <c r="T224">
        <f t="shared" si="203"/>
        <v>0.50000000009315204</v>
      </c>
      <c r="U224">
        <f t="shared" si="204"/>
        <v>0.50000000009067713</v>
      </c>
      <c r="V224">
        <f t="shared" si="205"/>
        <v>0.50000000008693801</v>
      </c>
      <c r="W224">
        <f t="shared" si="206"/>
        <v>0.50000000008133583</v>
      </c>
      <c r="X224">
        <f t="shared" si="207"/>
        <v>0.50000000007283807</v>
      </c>
      <c r="Y224">
        <f t="shared" si="208"/>
        <v>0.50000000005957368</v>
      </c>
      <c r="Z224">
        <f t="shared" si="209"/>
        <v>0.50000000003790002</v>
      </c>
      <c r="AA224">
        <f t="shared" si="210"/>
        <v>0.49999999999999994</v>
      </c>
      <c r="AB224">
        <f t="shared" si="211"/>
        <v>0.49999999992664673</v>
      </c>
      <c r="AC224">
        <f t="shared" si="212"/>
        <v>0.49999999975994847</v>
      </c>
      <c r="AD224">
        <f t="shared" si="213"/>
        <v>0.49999999925573829</v>
      </c>
      <c r="AE224">
        <f t="shared" si="214"/>
        <v>0.4999999963041824</v>
      </c>
      <c r="AF224" s="2">
        <f t="shared" si="215"/>
        <v>0</v>
      </c>
      <c r="AG224">
        <f t="shared" si="216"/>
        <v>-0.4999999963041824</v>
      </c>
      <c r="AH224">
        <f t="shared" si="217"/>
        <v>-0.49999999925573829</v>
      </c>
      <c r="AI224">
        <f t="shared" si="218"/>
        <v>-0.49999999975994847</v>
      </c>
      <c r="AJ224">
        <f t="shared" si="219"/>
        <v>-0.49999999992664673</v>
      </c>
      <c r="AK224">
        <f t="shared" si="220"/>
        <v>-0.49999999999999978</v>
      </c>
      <c r="AL224">
        <f t="shared" si="221"/>
        <v>-0.50000000003790002</v>
      </c>
      <c r="AM224">
        <f t="shared" si="222"/>
        <v>-0.50000000005957368</v>
      </c>
      <c r="AN224">
        <f t="shared" si="223"/>
        <v>-0.50000000007283807</v>
      </c>
      <c r="AO224">
        <f t="shared" si="224"/>
        <v>-0.50000000008133583</v>
      </c>
      <c r="AP224">
        <f t="shared" si="225"/>
        <v>-0.50000000008693801</v>
      </c>
      <c r="AQ224">
        <f t="shared" si="226"/>
        <v>-0.50000000009067713</v>
      </c>
      <c r="AR224">
        <f t="shared" si="227"/>
        <v>-0.50000000009315204</v>
      </c>
      <c r="AS224">
        <f t="shared" si="228"/>
        <v>-0.50000000009471834</v>
      </c>
      <c r="AT224">
        <f t="shared" si="229"/>
        <v>-0.50000000009558532</v>
      </c>
      <c r="AU224">
        <f t="shared" si="230"/>
        <v>-0.50000000009586287</v>
      </c>
      <c r="AV224">
        <f t="shared" si="231"/>
        <v>-0.50000000009558532</v>
      </c>
      <c r="AW224">
        <f t="shared" si="232"/>
        <v>-0.50000000009471834</v>
      </c>
      <c r="AX224">
        <f t="shared" si="233"/>
        <v>-0.50000000009315204</v>
      </c>
      <c r="AY224">
        <f t="shared" si="234"/>
        <v>-0.50000000009067713</v>
      </c>
      <c r="AZ224">
        <f t="shared" si="235"/>
        <v>-0.50000000008693801</v>
      </c>
      <c r="BA224">
        <f t="shared" si="236"/>
        <v>-0.50000000008133583</v>
      </c>
      <c r="BB224">
        <f t="shared" si="237"/>
        <v>-0.50000000007283807</v>
      </c>
      <c r="BC224">
        <f t="shared" si="238"/>
        <v>-0.50000000005957368</v>
      </c>
      <c r="BD224">
        <f t="shared" si="239"/>
        <v>-0.50000000003790002</v>
      </c>
      <c r="BE224">
        <f t="shared" si="240"/>
        <v>-0.50000000000000033</v>
      </c>
      <c r="BF224">
        <f t="shared" si="241"/>
        <v>-0.49999999992664673</v>
      </c>
      <c r="BG224">
        <f t="shared" si="242"/>
        <v>-0.49999999975994847</v>
      </c>
      <c r="BH224">
        <f t="shared" si="243"/>
        <v>-0.49999999925573829</v>
      </c>
      <c r="BI224">
        <f t="shared" si="244"/>
        <v>-0.4999999963041824</v>
      </c>
      <c r="BJ224" s="2">
        <f t="shared" si="245"/>
        <v>0</v>
      </c>
    </row>
    <row r="225" spans="2:62" hidden="1" x14ac:dyDescent="0.25">
      <c r="B225">
        <f t="shared" si="185"/>
        <v>0</v>
      </c>
      <c r="C225">
        <f t="shared" si="186"/>
        <v>0.49999999664826417</v>
      </c>
      <c r="D225">
        <f t="shared" si="187"/>
        <v>0.49999999932502925</v>
      </c>
      <c r="E225">
        <f t="shared" si="188"/>
        <v>0.49999999978229731</v>
      </c>
      <c r="F225">
        <f t="shared" si="189"/>
        <v>0.49999999993347594</v>
      </c>
      <c r="G225">
        <f t="shared" si="190"/>
        <v>0.49999999999999994</v>
      </c>
      <c r="H225">
        <f t="shared" si="191"/>
        <v>0.50000000003437151</v>
      </c>
      <c r="I225">
        <f t="shared" si="192"/>
        <v>0.50000000005402734</v>
      </c>
      <c r="J225">
        <f t="shared" si="193"/>
        <v>0.50000000006605683</v>
      </c>
      <c r="K225">
        <f t="shared" si="194"/>
        <v>0.50000000007376344</v>
      </c>
      <c r="L225">
        <f t="shared" si="195"/>
        <v>0.50000000007884404</v>
      </c>
      <c r="M225">
        <f t="shared" si="196"/>
        <v>0.50000000008223511</v>
      </c>
      <c r="N225">
        <f t="shared" si="197"/>
        <v>0.50000000008447953</v>
      </c>
      <c r="O225">
        <f t="shared" si="198"/>
        <v>0.50000000008590006</v>
      </c>
      <c r="P225">
        <f t="shared" si="199"/>
        <v>0.50000000008668632</v>
      </c>
      <c r="Q225">
        <f t="shared" si="200"/>
        <v>0.50000000008693801</v>
      </c>
      <c r="R225">
        <f t="shared" si="201"/>
        <v>0.50000000008668632</v>
      </c>
      <c r="S225">
        <f t="shared" si="202"/>
        <v>0.50000000008590006</v>
      </c>
      <c r="T225">
        <f t="shared" si="203"/>
        <v>0.50000000008447953</v>
      </c>
      <c r="U225">
        <f t="shared" si="204"/>
        <v>0.50000000008223511</v>
      </c>
      <c r="V225">
        <f t="shared" si="205"/>
        <v>0.50000000007884404</v>
      </c>
      <c r="W225">
        <f t="shared" si="206"/>
        <v>0.50000000007376344</v>
      </c>
      <c r="X225">
        <f t="shared" si="207"/>
        <v>0.50000000006605683</v>
      </c>
      <c r="Y225">
        <f t="shared" si="208"/>
        <v>0.50000000005402734</v>
      </c>
      <c r="Z225">
        <f t="shared" si="209"/>
        <v>0.50000000003437151</v>
      </c>
      <c r="AA225">
        <f t="shared" si="210"/>
        <v>0.49999999999999994</v>
      </c>
      <c r="AB225">
        <f t="shared" si="211"/>
        <v>0.49999999993347594</v>
      </c>
      <c r="AC225">
        <f t="shared" si="212"/>
        <v>0.49999999978229731</v>
      </c>
      <c r="AD225">
        <f t="shared" si="213"/>
        <v>0.49999999932502925</v>
      </c>
      <c r="AE225">
        <f t="shared" si="214"/>
        <v>0.49999999664826417</v>
      </c>
      <c r="AF225" s="2">
        <f t="shared" si="215"/>
        <v>0</v>
      </c>
      <c r="AG225">
        <f t="shared" si="216"/>
        <v>-0.49999999664826417</v>
      </c>
      <c r="AH225">
        <f t="shared" si="217"/>
        <v>-0.49999999932502925</v>
      </c>
      <c r="AI225">
        <f t="shared" si="218"/>
        <v>-0.49999999978229731</v>
      </c>
      <c r="AJ225">
        <f t="shared" si="219"/>
        <v>-0.49999999993347594</v>
      </c>
      <c r="AK225">
        <f t="shared" si="220"/>
        <v>-0.49999999999999978</v>
      </c>
      <c r="AL225">
        <f t="shared" si="221"/>
        <v>-0.50000000003437151</v>
      </c>
      <c r="AM225">
        <f t="shared" si="222"/>
        <v>-0.50000000005402734</v>
      </c>
      <c r="AN225">
        <f t="shared" si="223"/>
        <v>-0.50000000006605683</v>
      </c>
      <c r="AO225">
        <f t="shared" si="224"/>
        <v>-0.50000000007376344</v>
      </c>
      <c r="AP225">
        <f t="shared" si="225"/>
        <v>-0.50000000007884404</v>
      </c>
      <c r="AQ225">
        <f t="shared" si="226"/>
        <v>-0.50000000008223511</v>
      </c>
      <c r="AR225">
        <f t="shared" si="227"/>
        <v>-0.50000000008447953</v>
      </c>
      <c r="AS225">
        <f t="shared" si="228"/>
        <v>-0.50000000008590006</v>
      </c>
      <c r="AT225">
        <f t="shared" si="229"/>
        <v>-0.50000000008668632</v>
      </c>
      <c r="AU225">
        <f t="shared" si="230"/>
        <v>-0.50000000008693801</v>
      </c>
      <c r="AV225">
        <f t="shared" si="231"/>
        <v>-0.50000000008668632</v>
      </c>
      <c r="AW225">
        <f t="shared" si="232"/>
        <v>-0.50000000008590006</v>
      </c>
      <c r="AX225">
        <f t="shared" si="233"/>
        <v>-0.50000000008447953</v>
      </c>
      <c r="AY225">
        <f t="shared" si="234"/>
        <v>-0.50000000008223511</v>
      </c>
      <c r="AZ225">
        <f t="shared" si="235"/>
        <v>-0.50000000007884404</v>
      </c>
      <c r="BA225">
        <f t="shared" si="236"/>
        <v>-0.50000000007376344</v>
      </c>
      <c r="BB225">
        <f t="shared" si="237"/>
        <v>-0.50000000006605683</v>
      </c>
      <c r="BC225">
        <f t="shared" si="238"/>
        <v>-0.50000000005402734</v>
      </c>
      <c r="BD225">
        <f t="shared" si="239"/>
        <v>-0.50000000003437151</v>
      </c>
      <c r="BE225">
        <f t="shared" si="240"/>
        <v>-0.50000000000000033</v>
      </c>
      <c r="BF225">
        <f t="shared" si="241"/>
        <v>-0.49999999993347594</v>
      </c>
      <c r="BG225">
        <f t="shared" si="242"/>
        <v>-0.49999999978229731</v>
      </c>
      <c r="BH225">
        <f t="shared" si="243"/>
        <v>-0.49999999932502925</v>
      </c>
      <c r="BI225">
        <f t="shared" si="244"/>
        <v>-0.49999999664826417</v>
      </c>
      <c r="BJ225" s="2">
        <f t="shared" si="245"/>
        <v>0</v>
      </c>
    </row>
    <row r="226" spans="2:62" hidden="1" x14ac:dyDescent="0.25">
      <c r="B226">
        <f t="shared" si="185"/>
        <v>0</v>
      </c>
      <c r="C226">
        <f t="shared" si="186"/>
        <v>0.49999999696031189</v>
      </c>
      <c r="D226">
        <f t="shared" si="187"/>
        <v>0.49999999938786921</v>
      </c>
      <c r="E226">
        <f t="shared" si="188"/>
        <v>0.49999999980256554</v>
      </c>
      <c r="F226">
        <f t="shared" si="189"/>
        <v>0.49999999993966932</v>
      </c>
      <c r="G226">
        <f t="shared" si="190"/>
        <v>0.49999999999999994</v>
      </c>
      <c r="H226">
        <f t="shared" si="191"/>
        <v>0.50000000003117151</v>
      </c>
      <c r="I226">
        <f t="shared" si="192"/>
        <v>0.50000000004899736</v>
      </c>
      <c r="J226">
        <f t="shared" si="193"/>
        <v>0.50000000005990686</v>
      </c>
      <c r="K226">
        <f t="shared" si="194"/>
        <v>0.50000000006689593</v>
      </c>
      <c r="L226">
        <f t="shared" si="195"/>
        <v>0.50000000007150358</v>
      </c>
      <c r="M226">
        <f t="shared" si="196"/>
        <v>0.50000000007457901</v>
      </c>
      <c r="N226">
        <f t="shared" si="197"/>
        <v>0.50000000007661449</v>
      </c>
      <c r="O226">
        <f t="shared" si="198"/>
        <v>0.50000000007790268</v>
      </c>
      <c r="P226">
        <f t="shared" si="199"/>
        <v>0.50000000007861578</v>
      </c>
      <c r="Q226">
        <f t="shared" si="200"/>
        <v>0.50000000007884404</v>
      </c>
      <c r="R226">
        <f t="shared" si="201"/>
        <v>0.50000000007861578</v>
      </c>
      <c r="S226">
        <f t="shared" si="202"/>
        <v>0.50000000007790268</v>
      </c>
      <c r="T226">
        <f t="shared" si="203"/>
        <v>0.50000000007661449</v>
      </c>
      <c r="U226">
        <f t="shared" si="204"/>
        <v>0.50000000007457901</v>
      </c>
      <c r="V226">
        <f t="shared" si="205"/>
        <v>0.50000000007150358</v>
      </c>
      <c r="W226">
        <f t="shared" si="206"/>
        <v>0.50000000006689593</v>
      </c>
      <c r="X226">
        <f t="shared" si="207"/>
        <v>0.50000000005990686</v>
      </c>
      <c r="Y226">
        <f t="shared" si="208"/>
        <v>0.50000000004899736</v>
      </c>
      <c r="Z226">
        <f t="shared" si="209"/>
        <v>0.50000000003117151</v>
      </c>
      <c r="AA226">
        <f t="shared" si="210"/>
        <v>0.49999999999999994</v>
      </c>
      <c r="AB226">
        <f t="shared" si="211"/>
        <v>0.49999999993966932</v>
      </c>
      <c r="AC226">
        <f t="shared" si="212"/>
        <v>0.49999999980256554</v>
      </c>
      <c r="AD226">
        <f t="shared" si="213"/>
        <v>0.49999999938786921</v>
      </c>
      <c r="AE226">
        <f t="shared" si="214"/>
        <v>0.49999999696031189</v>
      </c>
      <c r="AF226" s="2">
        <f t="shared" si="215"/>
        <v>0</v>
      </c>
      <c r="AG226">
        <f t="shared" si="216"/>
        <v>-0.49999999696031189</v>
      </c>
      <c r="AH226">
        <f t="shared" si="217"/>
        <v>-0.49999999938786921</v>
      </c>
      <c r="AI226">
        <f t="shared" si="218"/>
        <v>-0.49999999980256554</v>
      </c>
      <c r="AJ226">
        <f t="shared" si="219"/>
        <v>-0.49999999993966932</v>
      </c>
      <c r="AK226">
        <f t="shared" si="220"/>
        <v>-0.49999999999999978</v>
      </c>
      <c r="AL226">
        <f t="shared" si="221"/>
        <v>-0.50000000003117151</v>
      </c>
      <c r="AM226">
        <f t="shared" si="222"/>
        <v>-0.50000000004899736</v>
      </c>
      <c r="AN226">
        <f t="shared" si="223"/>
        <v>-0.50000000005990686</v>
      </c>
      <c r="AO226">
        <f t="shared" si="224"/>
        <v>-0.50000000006689593</v>
      </c>
      <c r="AP226">
        <f t="shared" si="225"/>
        <v>-0.50000000007150358</v>
      </c>
      <c r="AQ226">
        <f t="shared" si="226"/>
        <v>-0.50000000007457901</v>
      </c>
      <c r="AR226">
        <f t="shared" si="227"/>
        <v>-0.50000000007661449</v>
      </c>
      <c r="AS226">
        <f t="shared" si="228"/>
        <v>-0.50000000007790268</v>
      </c>
      <c r="AT226">
        <f t="shared" si="229"/>
        <v>-0.50000000007861578</v>
      </c>
      <c r="AU226">
        <f t="shared" si="230"/>
        <v>-0.50000000007884404</v>
      </c>
      <c r="AV226">
        <f t="shared" si="231"/>
        <v>-0.50000000007861578</v>
      </c>
      <c r="AW226">
        <f t="shared" si="232"/>
        <v>-0.50000000007790268</v>
      </c>
      <c r="AX226">
        <f t="shared" si="233"/>
        <v>-0.50000000007661449</v>
      </c>
      <c r="AY226">
        <f t="shared" si="234"/>
        <v>-0.50000000007457901</v>
      </c>
      <c r="AZ226">
        <f t="shared" si="235"/>
        <v>-0.50000000007150358</v>
      </c>
      <c r="BA226">
        <f t="shared" si="236"/>
        <v>-0.50000000006689593</v>
      </c>
      <c r="BB226">
        <f t="shared" si="237"/>
        <v>-0.50000000005990686</v>
      </c>
      <c r="BC226">
        <f t="shared" si="238"/>
        <v>-0.50000000004899736</v>
      </c>
      <c r="BD226">
        <f t="shared" si="239"/>
        <v>-0.50000000003117151</v>
      </c>
      <c r="BE226">
        <f t="shared" si="240"/>
        <v>-0.50000000000000033</v>
      </c>
      <c r="BF226">
        <f t="shared" si="241"/>
        <v>-0.49999999993966932</v>
      </c>
      <c r="BG226">
        <f t="shared" si="242"/>
        <v>-0.49999999980256554</v>
      </c>
      <c r="BH226">
        <f t="shared" si="243"/>
        <v>-0.49999999938786921</v>
      </c>
      <c r="BI226">
        <f t="shared" si="244"/>
        <v>-0.49999999696031189</v>
      </c>
      <c r="BJ226" s="2">
        <f t="shared" si="245"/>
        <v>0</v>
      </c>
    </row>
    <row r="227" spans="2:62" hidden="1" x14ac:dyDescent="0.25">
      <c r="B227">
        <f t="shared" si="185"/>
        <v>0</v>
      </c>
      <c r="C227">
        <f t="shared" si="186"/>
        <v>0.49999999724330774</v>
      </c>
      <c r="D227">
        <f t="shared" si="187"/>
        <v>0.49999999944485879</v>
      </c>
      <c r="E227">
        <f t="shared" si="188"/>
        <v>0.49999999982094673</v>
      </c>
      <c r="F227">
        <f t="shared" si="189"/>
        <v>0.4999999999452861</v>
      </c>
      <c r="G227">
        <f t="shared" si="190"/>
        <v>0.49999999999999994</v>
      </c>
      <c r="H227">
        <f t="shared" si="191"/>
        <v>0.50000000002826939</v>
      </c>
      <c r="I227">
        <f t="shared" si="192"/>
        <v>0.50000000004443568</v>
      </c>
      <c r="J227">
        <f t="shared" si="193"/>
        <v>0.50000000005432954</v>
      </c>
      <c r="K227">
        <f t="shared" si="194"/>
        <v>0.50000000006066792</v>
      </c>
      <c r="L227">
        <f t="shared" si="195"/>
        <v>0.50000000006484657</v>
      </c>
      <c r="M227">
        <f t="shared" si="196"/>
        <v>0.50000000006763567</v>
      </c>
      <c r="N227">
        <f t="shared" si="197"/>
        <v>0.50000000006948164</v>
      </c>
      <c r="O227">
        <f t="shared" si="198"/>
        <v>0.50000000007064993</v>
      </c>
      <c r="P227">
        <f t="shared" si="199"/>
        <v>0.50000000007129664</v>
      </c>
      <c r="Q227">
        <f t="shared" si="200"/>
        <v>0.50000000007150358</v>
      </c>
      <c r="R227">
        <f t="shared" si="201"/>
        <v>0.50000000007129664</v>
      </c>
      <c r="S227">
        <f t="shared" si="202"/>
        <v>0.50000000007064993</v>
      </c>
      <c r="T227">
        <f t="shared" si="203"/>
        <v>0.50000000006948164</v>
      </c>
      <c r="U227">
        <f t="shared" si="204"/>
        <v>0.50000000006763567</v>
      </c>
      <c r="V227">
        <f t="shared" si="205"/>
        <v>0.50000000006484657</v>
      </c>
      <c r="W227">
        <f t="shared" si="206"/>
        <v>0.50000000006066792</v>
      </c>
      <c r="X227">
        <f t="shared" si="207"/>
        <v>0.50000000005432954</v>
      </c>
      <c r="Y227">
        <f t="shared" si="208"/>
        <v>0.50000000004443568</v>
      </c>
      <c r="Z227">
        <f t="shared" si="209"/>
        <v>0.50000000002826939</v>
      </c>
      <c r="AA227">
        <f t="shared" si="210"/>
        <v>0.49999999999999994</v>
      </c>
      <c r="AB227">
        <f t="shared" si="211"/>
        <v>0.4999999999452861</v>
      </c>
      <c r="AC227">
        <f t="shared" si="212"/>
        <v>0.49999999982094673</v>
      </c>
      <c r="AD227">
        <f t="shared" si="213"/>
        <v>0.49999999944485879</v>
      </c>
      <c r="AE227">
        <f t="shared" si="214"/>
        <v>0.49999999724330774</v>
      </c>
      <c r="AF227" s="2">
        <f t="shared" si="215"/>
        <v>0</v>
      </c>
      <c r="AG227">
        <f t="shared" si="216"/>
        <v>-0.49999999724330774</v>
      </c>
      <c r="AH227">
        <f t="shared" si="217"/>
        <v>-0.49999999944485879</v>
      </c>
      <c r="AI227">
        <f t="shared" si="218"/>
        <v>-0.49999999982094673</v>
      </c>
      <c r="AJ227">
        <f t="shared" si="219"/>
        <v>-0.4999999999452861</v>
      </c>
      <c r="AK227">
        <f t="shared" si="220"/>
        <v>-0.49999999999999978</v>
      </c>
      <c r="AL227">
        <f t="shared" si="221"/>
        <v>-0.50000000002826939</v>
      </c>
      <c r="AM227">
        <f t="shared" si="222"/>
        <v>-0.50000000004443568</v>
      </c>
      <c r="AN227">
        <f t="shared" si="223"/>
        <v>-0.50000000005432954</v>
      </c>
      <c r="AO227">
        <f t="shared" si="224"/>
        <v>-0.50000000006066792</v>
      </c>
      <c r="AP227">
        <f t="shared" si="225"/>
        <v>-0.50000000006484657</v>
      </c>
      <c r="AQ227">
        <f t="shared" si="226"/>
        <v>-0.50000000006763567</v>
      </c>
      <c r="AR227">
        <f t="shared" si="227"/>
        <v>-0.50000000006948164</v>
      </c>
      <c r="AS227">
        <f t="shared" si="228"/>
        <v>-0.50000000007064993</v>
      </c>
      <c r="AT227">
        <f t="shared" si="229"/>
        <v>-0.50000000007129664</v>
      </c>
      <c r="AU227">
        <f t="shared" si="230"/>
        <v>-0.50000000007150358</v>
      </c>
      <c r="AV227">
        <f t="shared" si="231"/>
        <v>-0.50000000007129664</v>
      </c>
      <c r="AW227">
        <f t="shared" si="232"/>
        <v>-0.50000000007064993</v>
      </c>
      <c r="AX227">
        <f t="shared" si="233"/>
        <v>-0.50000000006948164</v>
      </c>
      <c r="AY227">
        <f t="shared" si="234"/>
        <v>-0.50000000006763567</v>
      </c>
      <c r="AZ227">
        <f t="shared" si="235"/>
        <v>-0.50000000006484657</v>
      </c>
      <c r="BA227">
        <f t="shared" si="236"/>
        <v>-0.50000000006066792</v>
      </c>
      <c r="BB227">
        <f t="shared" si="237"/>
        <v>-0.50000000005432954</v>
      </c>
      <c r="BC227">
        <f t="shared" si="238"/>
        <v>-0.50000000004443568</v>
      </c>
      <c r="BD227">
        <f t="shared" si="239"/>
        <v>-0.50000000002826939</v>
      </c>
      <c r="BE227">
        <f t="shared" si="240"/>
        <v>-0.50000000000000033</v>
      </c>
      <c r="BF227">
        <f t="shared" si="241"/>
        <v>-0.4999999999452861</v>
      </c>
      <c r="BG227">
        <f t="shared" si="242"/>
        <v>-0.49999999982094673</v>
      </c>
      <c r="BH227">
        <f t="shared" si="243"/>
        <v>-0.49999999944485879</v>
      </c>
      <c r="BI227">
        <f t="shared" si="244"/>
        <v>-0.49999999724330774</v>
      </c>
      <c r="BJ227" s="2">
        <f t="shared" si="245"/>
        <v>0</v>
      </c>
    </row>
    <row r="228" spans="2:62" hidden="1" x14ac:dyDescent="0.25">
      <c r="B228">
        <f t="shared" si="185"/>
        <v>0</v>
      </c>
      <c r="C228">
        <f t="shared" si="186"/>
        <v>0.49999999749995666</v>
      </c>
      <c r="D228">
        <f t="shared" si="187"/>
        <v>0.49999999949654256</v>
      </c>
      <c r="E228">
        <f t="shared" si="188"/>
        <v>0.49999999983761662</v>
      </c>
      <c r="F228">
        <f t="shared" si="189"/>
        <v>0.49999999995038003</v>
      </c>
      <c r="G228">
        <f t="shared" si="190"/>
        <v>0.49999999999999994</v>
      </c>
      <c r="H228">
        <f t="shared" si="191"/>
        <v>0.50000000002563749</v>
      </c>
      <c r="I228">
        <f t="shared" si="192"/>
        <v>0.50000000004029876</v>
      </c>
      <c r="J228">
        <f t="shared" si="193"/>
        <v>0.50000000004927148</v>
      </c>
      <c r="K228">
        <f t="shared" si="194"/>
        <v>0.50000000005501977</v>
      </c>
      <c r="L228">
        <f t="shared" si="195"/>
        <v>0.50000000005880929</v>
      </c>
      <c r="M228">
        <f t="shared" si="196"/>
        <v>0.50000000006133882</v>
      </c>
      <c r="N228">
        <f t="shared" si="197"/>
        <v>0.50000000006301282</v>
      </c>
      <c r="O228">
        <f t="shared" si="198"/>
        <v>0.50000000006407241</v>
      </c>
      <c r="P228">
        <f t="shared" si="199"/>
        <v>0.50000000006465894</v>
      </c>
      <c r="Q228">
        <f t="shared" si="200"/>
        <v>0.50000000006484657</v>
      </c>
      <c r="R228">
        <f t="shared" si="201"/>
        <v>0.50000000006465894</v>
      </c>
      <c r="S228">
        <f t="shared" si="202"/>
        <v>0.50000000006407241</v>
      </c>
      <c r="T228">
        <f t="shared" si="203"/>
        <v>0.50000000006301282</v>
      </c>
      <c r="U228">
        <f t="shared" si="204"/>
        <v>0.50000000006133882</v>
      </c>
      <c r="V228">
        <f t="shared" si="205"/>
        <v>0.50000000005880929</v>
      </c>
      <c r="W228">
        <f t="shared" si="206"/>
        <v>0.50000000005501977</v>
      </c>
      <c r="X228">
        <f t="shared" si="207"/>
        <v>0.50000000004927148</v>
      </c>
      <c r="Y228">
        <f t="shared" si="208"/>
        <v>0.50000000004029876</v>
      </c>
      <c r="Z228">
        <f t="shared" si="209"/>
        <v>0.50000000002563749</v>
      </c>
      <c r="AA228">
        <f t="shared" si="210"/>
        <v>0.49999999999999994</v>
      </c>
      <c r="AB228">
        <f t="shared" si="211"/>
        <v>0.49999999995038003</v>
      </c>
      <c r="AC228">
        <f t="shared" si="212"/>
        <v>0.49999999983761662</v>
      </c>
      <c r="AD228">
        <f t="shared" si="213"/>
        <v>0.49999999949654256</v>
      </c>
      <c r="AE228">
        <f t="shared" si="214"/>
        <v>0.49999999749995666</v>
      </c>
      <c r="AF228" s="2">
        <f t="shared" si="215"/>
        <v>0</v>
      </c>
      <c r="AG228">
        <f t="shared" si="216"/>
        <v>-0.49999999749995666</v>
      </c>
      <c r="AH228">
        <f t="shared" si="217"/>
        <v>-0.49999999949654256</v>
      </c>
      <c r="AI228">
        <f t="shared" si="218"/>
        <v>-0.49999999983761662</v>
      </c>
      <c r="AJ228">
        <f t="shared" si="219"/>
        <v>-0.49999999995038003</v>
      </c>
      <c r="AK228">
        <f t="shared" si="220"/>
        <v>-0.49999999999999978</v>
      </c>
      <c r="AL228">
        <f t="shared" si="221"/>
        <v>-0.50000000002563749</v>
      </c>
      <c r="AM228">
        <f t="shared" si="222"/>
        <v>-0.50000000004029876</v>
      </c>
      <c r="AN228">
        <f t="shared" si="223"/>
        <v>-0.50000000004927148</v>
      </c>
      <c r="AO228">
        <f t="shared" si="224"/>
        <v>-0.50000000005501977</v>
      </c>
      <c r="AP228">
        <f t="shared" si="225"/>
        <v>-0.50000000005880929</v>
      </c>
      <c r="AQ228">
        <f t="shared" si="226"/>
        <v>-0.50000000006133882</v>
      </c>
      <c r="AR228">
        <f t="shared" si="227"/>
        <v>-0.50000000006301282</v>
      </c>
      <c r="AS228">
        <f t="shared" si="228"/>
        <v>-0.50000000006407241</v>
      </c>
      <c r="AT228">
        <f t="shared" si="229"/>
        <v>-0.50000000006465894</v>
      </c>
      <c r="AU228">
        <f t="shared" si="230"/>
        <v>-0.50000000006484657</v>
      </c>
      <c r="AV228">
        <f t="shared" si="231"/>
        <v>-0.50000000006465894</v>
      </c>
      <c r="AW228">
        <f t="shared" si="232"/>
        <v>-0.50000000006407241</v>
      </c>
      <c r="AX228">
        <f t="shared" si="233"/>
        <v>-0.50000000006301282</v>
      </c>
      <c r="AY228">
        <f t="shared" si="234"/>
        <v>-0.50000000006133882</v>
      </c>
      <c r="AZ228">
        <f t="shared" si="235"/>
        <v>-0.50000000005880929</v>
      </c>
      <c r="BA228">
        <f t="shared" si="236"/>
        <v>-0.50000000005501977</v>
      </c>
      <c r="BB228">
        <f t="shared" si="237"/>
        <v>-0.50000000004927148</v>
      </c>
      <c r="BC228">
        <f t="shared" si="238"/>
        <v>-0.50000000004029876</v>
      </c>
      <c r="BD228">
        <f t="shared" si="239"/>
        <v>-0.50000000002563749</v>
      </c>
      <c r="BE228">
        <f t="shared" si="240"/>
        <v>-0.50000000000000033</v>
      </c>
      <c r="BF228">
        <f t="shared" si="241"/>
        <v>-0.49999999995038003</v>
      </c>
      <c r="BG228">
        <f t="shared" si="242"/>
        <v>-0.49999999983761662</v>
      </c>
      <c r="BH228">
        <f t="shared" si="243"/>
        <v>-0.49999999949654256</v>
      </c>
      <c r="BI228">
        <f t="shared" si="244"/>
        <v>-0.49999999749995666</v>
      </c>
      <c r="BJ228" s="2">
        <f t="shared" si="245"/>
        <v>0</v>
      </c>
    </row>
    <row r="229" spans="2:62" hidden="1" x14ac:dyDescent="0.25">
      <c r="B229">
        <f t="shared" si="185"/>
        <v>0</v>
      </c>
      <c r="C229">
        <f t="shared" si="186"/>
        <v>0.49999999773271148</v>
      </c>
      <c r="D229">
        <f t="shared" si="187"/>
        <v>0.49999999954341456</v>
      </c>
      <c r="E229">
        <f t="shared" si="188"/>
        <v>0.49999999985273458</v>
      </c>
      <c r="F229">
        <f t="shared" si="189"/>
        <v>0.49999999995499966</v>
      </c>
      <c r="G229">
        <f t="shared" si="190"/>
        <v>0.49999999999999994</v>
      </c>
      <c r="H229">
        <f t="shared" si="191"/>
        <v>0.50000000002325062</v>
      </c>
      <c r="I229">
        <f t="shared" si="192"/>
        <v>0.50000000003654688</v>
      </c>
      <c r="J229">
        <f t="shared" si="193"/>
        <v>0.50000000004468426</v>
      </c>
      <c r="K229">
        <f t="shared" si="194"/>
        <v>0.50000000004989742</v>
      </c>
      <c r="L229">
        <f t="shared" si="195"/>
        <v>0.50000000005333411</v>
      </c>
      <c r="M229">
        <f t="shared" si="196"/>
        <v>0.50000000005562817</v>
      </c>
      <c r="N229">
        <f t="shared" si="197"/>
        <v>0.50000000005714629</v>
      </c>
      <c r="O229">
        <f t="shared" si="198"/>
        <v>0.5000000000581073</v>
      </c>
      <c r="P229">
        <f t="shared" si="199"/>
        <v>0.5000000000586392</v>
      </c>
      <c r="Q229">
        <f t="shared" si="200"/>
        <v>0.50000000005880929</v>
      </c>
      <c r="R229">
        <f t="shared" si="201"/>
        <v>0.5000000000586392</v>
      </c>
      <c r="S229">
        <f t="shared" si="202"/>
        <v>0.5000000000581073</v>
      </c>
      <c r="T229">
        <f t="shared" si="203"/>
        <v>0.50000000005714629</v>
      </c>
      <c r="U229">
        <f t="shared" si="204"/>
        <v>0.50000000005562817</v>
      </c>
      <c r="V229">
        <f t="shared" si="205"/>
        <v>0.50000000005333411</v>
      </c>
      <c r="W229">
        <f t="shared" si="206"/>
        <v>0.50000000004989742</v>
      </c>
      <c r="X229">
        <f t="shared" si="207"/>
        <v>0.50000000004468426</v>
      </c>
      <c r="Y229">
        <f t="shared" si="208"/>
        <v>0.50000000003654688</v>
      </c>
      <c r="Z229">
        <f t="shared" si="209"/>
        <v>0.50000000002325062</v>
      </c>
      <c r="AA229">
        <f t="shared" si="210"/>
        <v>0.49999999999999994</v>
      </c>
      <c r="AB229">
        <f t="shared" si="211"/>
        <v>0.49999999995499966</v>
      </c>
      <c r="AC229">
        <f t="shared" si="212"/>
        <v>0.49999999985273458</v>
      </c>
      <c r="AD229">
        <f t="shared" si="213"/>
        <v>0.49999999954341456</v>
      </c>
      <c r="AE229">
        <f t="shared" si="214"/>
        <v>0.49999999773271148</v>
      </c>
      <c r="AF229" s="2">
        <f t="shared" si="215"/>
        <v>0</v>
      </c>
      <c r="AG229">
        <f t="shared" si="216"/>
        <v>-0.49999999773271148</v>
      </c>
      <c r="AH229">
        <f t="shared" si="217"/>
        <v>-0.49999999954341456</v>
      </c>
      <c r="AI229">
        <f t="shared" si="218"/>
        <v>-0.49999999985273458</v>
      </c>
      <c r="AJ229">
        <f t="shared" si="219"/>
        <v>-0.49999999995499966</v>
      </c>
      <c r="AK229">
        <f t="shared" si="220"/>
        <v>-0.49999999999999978</v>
      </c>
      <c r="AL229">
        <f t="shared" si="221"/>
        <v>-0.50000000002325062</v>
      </c>
      <c r="AM229">
        <f t="shared" si="222"/>
        <v>-0.50000000003654688</v>
      </c>
      <c r="AN229">
        <f t="shared" si="223"/>
        <v>-0.50000000004468426</v>
      </c>
      <c r="AO229">
        <f t="shared" si="224"/>
        <v>-0.50000000004989742</v>
      </c>
      <c r="AP229">
        <f t="shared" si="225"/>
        <v>-0.50000000005333411</v>
      </c>
      <c r="AQ229">
        <f t="shared" si="226"/>
        <v>-0.50000000005562817</v>
      </c>
      <c r="AR229">
        <f t="shared" si="227"/>
        <v>-0.50000000005714629</v>
      </c>
      <c r="AS229">
        <f t="shared" si="228"/>
        <v>-0.5000000000581073</v>
      </c>
      <c r="AT229">
        <f t="shared" si="229"/>
        <v>-0.5000000000586392</v>
      </c>
      <c r="AU229">
        <f t="shared" si="230"/>
        <v>-0.50000000005880929</v>
      </c>
      <c r="AV229">
        <f t="shared" si="231"/>
        <v>-0.5000000000586392</v>
      </c>
      <c r="AW229">
        <f t="shared" si="232"/>
        <v>-0.5000000000581073</v>
      </c>
      <c r="AX229">
        <f t="shared" si="233"/>
        <v>-0.50000000005714629</v>
      </c>
      <c r="AY229">
        <f t="shared" si="234"/>
        <v>-0.50000000005562817</v>
      </c>
      <c r="AZ229">
        <f t="shared" si="235"/>
        <v>-0.50000000005333411</v>
      </c>
      <c r="BA229">
        <f t="shared" si="236"/>
        <v>-0.50000000004989742</v>
      </c>
      <c r="BB229">
        <f t="shared" si="237"/>
        <v>-0.50000000004468426</v>
      </c>
      <c r="BC229">
        <f t="shared" si="238"/>
        <v>-0.50000000003654688</v>
      </c>
      <c r="BD229">
        <f t="shared" si="239"/>
        <v>-0.50000000002325062</v>
      </c>
      <c r="BE229">
        <f t="shared" si="240"/>
        <v>-0.50000000000000033</v>
      </c>
      <c r="BF229">
        <f t="shared" si="241"/>
        <v>-0.49999999995499966</v>
      </c>
      <c r="BG229">
        <f t="shared" si="242"/>
        <v>-0.49999999985273458</v>
      </c>
      <c r="BH229">
        <f t="shared" si="243"/>
        <v>-0.49999999954341456</v>
      </c>
      <c r="BI229">
        <f t="shared" si="244"/>
        <v>-0.49999999773271148</v>
      </c>
      <c r="BJ229" s="2">
        <f t="shared" si="245"/>
        <v>0</v>
      </c>
    </row>
    <row r="230" spans="2:62" hidden="1" x14ac:dyDescent="0.25">
      <c r="B230">
        <f t="shared" si="185"/>
        <v>0</v>
      </c>
      <c r="C230">
        <f t="shared" si="186"/>
        <v>0.49999999794379674</v>
      </c>
      <c r="D230">
        <f t="shared" si="187"/>
        <v>0.49999999958592284</v>
      </c>
      <c r="E230">
        <f t="shared" si="188"/>
        <v>0.499999999866445</v>
      </c>
      <c r="F230">
        <f t="shared" si="189"/>
        <v>0.4999999999591892</v>
      </c>
      <c r="G230">
        <f t="shared" si="190"/>
        <v>0.49999999999999994</v>
      </c>
      <c r="H230">
        <f t="shared" si="191"/>
        <v>0.50000000002108602</v>
      </c>
      <c r="I230">
        <f t="shared" si="192"/>
        <v>0.50000000003314438</v>
      </c>
      <c r="J230">
        <f t="shared" si="193"/>
        <v>0.50000000004052403</v>
      </c>
      <c r="K230">
        <f t="shared" si="194"/>
        <v>0.50000000004525191</v>
      </c>
      <c r="L230">
        <f t="shared" si="195"/>
        <v>0.50000000004836864</v>
      </c>
      <c r="M230">
        <f t="shared" si="196"/>
        <v>0.5000000000504492</v>
      </c>
      <c r="N230">
        <f t="shared" si="197"/>
        <v>0.50000000005182588</v>
      </c>
      <c r="O230">
        <f t="shared" si="198"/>
        <v>0.50000000005269751</v>
      </c>
      <c r="P230">
        <f t="shared" si="199"/>
        <v>0.5000000000531799</v>
      </c>
      <c r="Q230">
        <f t="shared" si="200"/>
        <v>0.50000000005333411</v>
      </c>
      <c r="R230">
        <f t="shared" si="201"/>
        <v>0.5000000000531799</v>
      </c>
      <c r="S230">
        <f t="shared" si="202"/>
        <v>0.50000000005269751</v>
      </c>
      <c r="T230">
        <f t="shared" si="203"/>
        <v>0.50000000005182588</v>
      </c>
      <c r="U230">
        <f t="shared" si="204"/>
        <v>0.5000000000504492</v>
      </c>
      <c r="V230">
        <f t="shared" si="205"/>
        <v>0.50000000004836864</v>
      </c>
      <c r="W230">
        <f t="shared" si="206"/>
        <v>0.50000000004525191</v>
      </c>
      <c r="X230">
        <f t="shared" si="207"/>
        <v>0.50000000004052403</v>
      </c>
      <c r="Y230">
        <f t="shared" si="208"/>
        <v>0.50000000003314438</v>
      </c>
      <c r="Z230">
        <f t="shared" si="209"/>
        <v>0.50000000002108602</v>
      </c>
      <c r="AA230">
        <f t="shared" si="210"/>
        <v>0.49999999999999994</v>
      </c>
      <c r="AB230">
        <f t="shared" si="211"/>
        <v>0.4999999999591892</v>
      </c>
      <c r="AC230">
        <f t="shared" si="212"/>
        <v>0.499999999866445</v>
      </c>
      <c r="AD230">
        <f t="shared" si="213"/>
        <v>0.49999999958592284</v>
      </c>
      <c r="AE230">
        <f t="shared" si="214"/>
        <v>0.49999999794379674</v>
      </c>
      <c r="AF230" s="2">
        <f t="shared" si="215"/>
        <v>0</v>
      </c>
      <c r="AG230">
        <f t="shared" si="216"/>
        <v>-0.49999999794379674</v>
      </c>
      <c r="AH230">
        <f t="shared" si="217"/>
        <v>-0.49999999958592284</v>
      </c>
      <c r="AI230">
        <f t="shared" si="218"/>
        <v>-0.499999999866445</v>
      </c>
      <c r="AJ230">
        <f t="shared" si="219"/>
        <v>-0.4999999999591892</v>
      </c>
      <c r="AK230">
        <f t="shared" si="220"/>
        <v>-0.49999999999999978</v>
      </c>
      <c r="AL230">
        <f t="shared" si="221"/>
        <v>-0.50000000002108602</v>
      </c>
      <c r="AM230">
        <f t="shared" si="222"/>
        <v>-0.50000000003314438</v>
      </c>
      <c r="AN230">
        <f t="shared" si="223"/>
        <v>-0.50000000004052403</v>
      </c>
      <c r="AO230">
        <f t="shared" si="224"/>
        <v>-0.50000000004525191</v>
      </c>
      <c r="AP230">
        <f t="shared" si="225"/>
        <v>-0.50000000004836864</v>
      </c>
      <c r="AQ230">
        <f t="shared" si="226"/>
        <v>-0.5000000000504492</v>
      </c>
      <c r="AR230">
        <f t="shared" si="227"/>
        <v>-0.50000000005182588</v>
      </c>
      <c r="AS230">
        <f t="shared" si="228"/>
        <v>-0.50000000005269751</v>
      </c>
      <c r="AT230">
        <f t="shared" si="229"/>
        <v>-0.5000000000531799</v>
      </c>
      <c r="AU230">
        <f t="shared" si="230"/>
        <v>-0.50000000005333411</v>
      </c>
      <c r="AV230">
        <f t="shared" si="231"/>
        <v>-0.5000000000531799</v>
      </c>
      <c r="AW230">
        <f t="shared" si="232"/>
        <v>-0.50000000005269751</v>
      </c>
      <c r="AX230">
        <f t="shared" si="233"/>
        <v>-0.50000000005182588</v>
      </c>
      <c r="AY230">
        <f t="shared" si="234"/>
        <v>-0.5000000000504492</v>
      </c>
      <c r="AZ230">
        <f t="shared" si="235"/>
        <v>-0.50000000004836864</v>
      </c>
      <c r="BA230">
        <f t="shared" si="236"/>
        <v>-0.50000000004525191</v>
      </c>
      <c r="BB230">
        <f t="shared" si="237"/>
        <v>-0.50000000004052403</v>
      </c>
      <c r="BC230">
        <f t="shared" si="238"/>
        <v>-0.50000000003314438</v>
      </c>
      <c r="BD230">
        <f t="shared" si="239"/>
        <v>-0.50000000002108602</v>
      </c>
      <c r="BE230">
        <f t="shared" si="240"/>
        <v>-0.50000000000000033</v>
      </c>
      <c r="BF230">
        <f t="shared" si="241"/>
        <v>-0.4999999999591892</v>
      </c>
      <c r="BG230">
        <f t="shared" si="242"/>
        <v>-0.499999999866445</v>
      </c>
      <c r="BH230">
        <f t="shared" si="243"/>
        <v>-0.49999999958592284</v>
      </c>
      <c r="BI230">
        <f t="shared" si="244"/>
        <v>-0.49999999794379674</v>
      </c>
      <c r="BJ230" s="2">
        <f t="shared" si="245"/>
        <v>0</v>
      </c>
    </row>
    <row r="231" spans="2:62" hidden="1" x14ac:dyDescent="0.25">
      <c r="B231">
        <f t="shared" si="185"/>
        <v>0</v>
      </c>
      <c r="C231">
        <f t="shared" si="186"/>
        <v>0.49999999813522988</v>
      </c>
      <c r="D231">
        <f t="shared" si="187"/>
        <v>0.4999999996244735</v>
      </c>
      <c r="E231">
        <f t="shared" si="188"/>
        <v>0.499999999878879</v>
      </c>
      <c r="F231">
        <f t="shared" si="189"/>
        <v>0.49999999996298866</v>
      </c>
      <c r="G231">
        <f t="shared" si="190"/>
        <v>0.49999999999999994</v>
      </c>
      <c r="H231">
        <f t="shared" si="191"/>
        <v>0.50000000001912281</v>
      </c>
      <c r="I231">
        <f t="shared" si="192"/>
        <v>0.50000000003005851</v>
      </c>
      <c r="J231">
        <f t="shared" si="193"/>
        <v>0.50000000003675127</v>
      </c>
      <c r="K231">
        <f t="shared" si="194"/>
        <v>0.50000000004103895</v>
      </c>
      <c r="L231">
        <f t="shared" si="195"/>
        <v>0.50000000004386547</v>
      </c>
      <c r="M231">
        <f t="shared" si="196"/>
        <v>0.50000000004575229</v>
      </c>
      <c r="N231">
        <f t="shared" si="197"/>
        <v>0.50000000004700085</v>
      </c>
      <c r="O231">
        <f t="shared" si="198"/>
        <v>0.50000000004779133</v>
      </c>
      <c r="P231">
        <f t="shared" si="199"/>
        <v>0.50000000004822887</v>
      </c>
      <c r="Q231">
        <f t="shared" si="200"/>
        <v>0.50000000004836864</v>
      </c>
      <c r="R231">
        <f t="shared" si="201"/>
        <v>0.50000000004822887</v>
      </c>
      <c r="S231">
        <f t="shared" si="202"/>
        <v>0.50000000004779133</v>
      </c>
      <c r="T231">
        <f t="shared" si="203"/>
        <v>0.50000000004700085</v>
      </c>
      <c r="U231">
        <f t="shared" si="204"/>
        <v>0.50000000004575229</v>
      </c>
      <c r="V231">
        <f t="shared" si="205"/>
        <v>0.50000000004386547</v>
      </c>
      <c r="W231">
        <f t="shared" si="206"/>
        <v>0.50000000004103895</v>
      </c>
      <c r="X231">
        <f t="shared" si="207"/>
        <v>0.50000000003675127</v>
      </c>
      <c r="Y231">
        <f t="shared" si="208"/>
        <v>0.50000000003005851</v>
      </c>
      <c r="Z231">
        <f t="shared" si="209"/>
        <v>0.50000000001912281</v>
      </c>
      <c r="AA231">
        <f t="shared" si="210"/>
        <v>0.49999999999999994</v>
      </c>
      <c r="AB231">
        <f t="shared" si="211"/>
        <v>0.49999999996298866</v>
      </c>
      <c r="AC231">
        <f t="shared" si="212"/>
        <v>0.499999999878879</v>
      </c>
      <c r="AD231">
        <f t="shared" si="213"/>
        <v>0.4999999996244735</v>
      </c>
      <c r="AE231">
        <f t="shared" si="214"/>
        <v>0.49999999813522988</v>
      </c>
      <c r="AF231" s="2">
        <f t="shared" si="215"/>
        <v>0</v>
      </c>
      <c r="AG231">
        <f t="shared" si="216"/>
        <v>-0.49999999813522988</v>
      </c>
      <c r="AH231">
        <f t="shared" si="217"/>
        <v>-0.4999999996244735</v>
      </c>
      <c r="AI231">
        <f t="shared" si="218"/>
        <v>-0.499999999878879</v>
      </c>
      <c r="AJ231">
        <f t="shared" si="219"/>
        <v>-0.49999999996298866</v>
      </c>
      <c r="AK231">
        <f t="shared" si="220"/>
        <v>-0.49999999999999978</v>
      </c>
      <c r="AL231">
        <f t="shared" si="221"/>
        <v>-0.50000000001912281</v>
      </c>
      <c r="AM231">
        <f t="shared" si="222"/>
        <v>-0.50000000003005851</v>
      </c>
      <c r="AN231">
        <f t="shared" si="223"/>
        <v>-0.50000000003675127</v>
      </c>
      <c r="AO231">
        <f t="shared" si="224"/>
        <v>-0.50000000004103895</v>
      </c>
      <c r="AP231">
        <f t="shared" si="225"/>
        <v>-0.50000000004386547</v>
      </c>
      <c r="AQ231">
        <f t="shared" si="226"/>
        <v>-0.50000000004575229</v>
      </c>
      <c r="AR231">
        <f t="shared" si="227"/>
        <v>-0.50000000004700085</v>
      </c>
      <c r="AS231">
        <f t="shared" si="228"/>
        <v>-0.50000000004779133</v>
      </c>
      <c r="AT231">
        <f t="shared" si="229"/>
        <v>-0.50000000004822887</v>
      </c>
      <c r="AU231">
        <f t="shared" si="230"/>
        <v>-0.50000000004836864</v>
      </c>
      <c r="AV231">
        <f t="shared" si="231"/>
        <v>-0.50000000004822887</v>
      </c>
      <c r="AW231">
        <f t="shared" si="232"/>
        <v>-0.50000000004779133</v>
      </c>
      <c r="AX231">
        <f t="shared" si="233"/>
        <v>-0.50000000004700085</v>
      </c>
      <c r="AY231">
        <f t="shared" si="234"/>
        <v>-0.50000000004575229</v>
      </c>
      <c r="AZ231">
        <f t="shared" si="235"/>
        <v>-0.50000000004386547</v>
      </c>
      <c r="BA231">
        <f t="shared" si="236"/>
        <v>-0.50000000004103895</v>
      </c>
      <c r="BB231">
        <f t="shared" si="237"/>
        <v>-0.50000000003675127</v>
      </c>
      <c r="BC231">
        <f t="shared" si="238"/>
        <v>-0.50000000003005851</v>
      </c>
      <c r="BD231">
        <f t="shared" si="239"/>
        <v>-0.50000000001912281</v>
      </c>
      <c r="BE231">
        <f t="shared" si="240"/>
        <v>-0.50000000000000033</v>
      </c>
      <c r="BF231">
        <f t="shared" si="241"/>
        <v>-0.49999999996298866</v>
      </c>
      <c r="BG231">
        <f t="shared" si="242"/>
        <v>-0.499999999878879</v>
      </c>
      <c r="BH231">
        <f t="shared" si="243"/>
        <v>-0.4999999996244735</v>
      </c>
      <c r="BI231">
        <f t="shared" si="244"/>
        <v>-0.49999999813522988</v>
      </c>
      <c r="BJ231" s="2">
        <f t="shared" si="245"/>
        <v>0</v>
      </c>
    </row>
    <row r="232" spans="2:62" hidden="1" x14ac:dyDescent="0.25">
      <c r="B232">
        <f t="shared" si="185"/>
        <v>0</v>
      </c>
      <c r="C232">
        <f t="shared" si="186"/>
        <v>0.49999999830884062</v>
      </c>
      <c r="D232">
        <f t="shared" si="187"/>
        <v>0.4999999996594352</v>
      </c>
      <c r="E232">
        <f t="shared" si="188"/>
        <v>0.49999999989015531</v>
      </c>
      <c r="F232">
        <f t="shared" si="189"/>
        <v>0.49999999996643446</v>
      </c>
      <c r="G232">
        <f t="shared" si="190"/>
        <v>0.49999999999999994</v>
      </c>
      <c r="H232">
        <f t="shared" si="191"/>
        <v>0.50000000001734246</v>
      </c>
      <c r="I232">
        <f t="shared" si="192"/>
        <v>0.50000000002726008</v>
      </c>
      <c r="J232">
        <f t="shared" si="193"/>
        <v>0.50000000003332967</v>
      </c>
      <c r="K232">
        <f t="shared" si="194"/>
        <v>0.50000000003721823</v>
      </c>
      <c r="L232">
        <f t="shared" si="195"/>
        <v>0.50000000003978151</v>
      </c>
      <c r="M232">
        <f t="shared" si="196"/>
        <v>0.5000000000414927</v>
      </c>
      <c r="N232">
        <f t="shared" si="197"/>
        <v>0.50000000004262501</v>
      </c>
      <c r="O232">
        <f t="shared" si="198"/>
        <v>0.50000000004334189</v>
      </c>
      <c r="P232">
        <f t="shared" si="199"/>
        <v>0.50000000004373868</v>
      </c>
      <c r="Q232">
        <f t="shared" si="200"/>
        <v>0.50000000004386547</v>
      </c>
      <c r="R232">
        <f t="shared" si="201"/>
        <v>0.50000000004373868</v>
      </c>
      <c r="S232">
        <f t="shared" si="202"/>
        <v>0.50000000004334189</v>
      </c>
      <c r="T232">
        <f t="shared" si="203"/>
        <v>0.50000000004262501</v>
      </c>
      <c r="U232">
        <f t="shared" si="204"/>
        <v>0.5000000000414927</v>
      </c>
      <c r="V232">
        <f t="shared" si="205"/>
        <v>0.50000000003978151</v>
      </c>
      <c r="W232">
        <f t="shared" si="206"/>
        <v>0.50000000003721823</v>
      </c>
      <c r="X232">
        <f t="shared" si="207"/>
        <v>0.50000000003332967</v>
      </c>
      <c r="Y232">
        <f t="shared" si="208"/>
        <v>0.50000000002726008</v>
      </c>
      <c r="Z232">
        <f t="shared" si="209"/>
        <v>0.50000000001734246</v>
      </c>
      <c r="AA232">
        <f t="shared" si="210"/>
        <v>0.49999999999999994</v>
      </c>
      <c r="AB232">
        <f t="shared" si="211"/>
        <v>0.49999999996643446</v>
      </c>
      <c r="AC232">
        <f t="shared" si="212"/>
        <v>0.49999999989015531</v>
      </c>
      <c r="AD232">
        <f t="shared" si="213"/>
        <v>0.4999999996594352</v>
      </c>
      <c r="AE232">
        <f t="shared" si="214"/>
        <v>0.49999999830884062</v>
      </c>
      <c r="AF232" s="2">
        <f t="shared" si="215"/>
        <v>0</v>
      </c>
      <c r="AG232">
        <f t="shared" si="216"/>
        <v>-0.49999999830884062</v>
      </c>
      <c r="AH232">
        <f t="shared" si="217"/>
        <v>-0.4999999996594352</v>
      </c>
      <c r="AI232">
        <f t="shared" si="218"/>
        <v>-0.49999999989015531</v>
      </c>
      <c r="AJ232">
        <f t="shared" si="219"/>
        <v>-0.49999999996643446</v>
      </c>
      <c r="AK232">
        <f t="shared" si="220"/>
        <v>-0.49999999999999978</v>
      </c>
      <c r="AL232">
        <f t="shared" si="221"/>
        <v>-0.50000000001734246</v>
      </c>
      <c r="AM232">
        <f t="shared" si="222"/>
        <v>-0.50000000002726008</v>
      </c>
      <c r="AN232">
        <f t="shared" si="223"/>
        <v>-0.50000000003332967</v>
      </c>
      <c r="AO232">
        <f t="shared" si="224"/>
        <v>-0.50000000003721823</v>
      </c>
      <c r="AP232">
        <f t="shared" si="225"/>
        <v>-0.50000000003978151</v>
      </c>
      <c r="AQ232">
        <f t="shared" si="226"/>
        <v>-0.5000000000414927</v>
      </c>
      <c r="AR232">
        <f t="shared" si="227"/>
        <v>-0.50000000004262501</v>
      </c>
      <c r="AS232">
        <f t="shared" si="228"/>
        <v>-0.50000000004334189</v>
      </c>
      <c r="AT232">
        <f t="shared" si="229"/>
        <v>-0.50000000004373868</v>
      </c>
      <c r="AU232">
        <f t="shared" si="230"/>
        <v>-0.50000000004386547</v>
      </c>
      <c r="AV232">
        <f t="shared" si="231"/>
        <v>-0.50000000004373868</v>
      </c>
      <c r="AW232">
        <f t="shared" si="232"/>
        <v>-0.50000000004334189</v>
      </c>
      <c r="AX232">
        <f t="shared" si="233"/>
        <v>-0.50000000004262501</v>
      </c>
      <c r="AY232">
        <f t="shared" si="234"/>
        <v>-0.5000000000414927</v>
      </c>
      <c r="AZ232">
        <f t="shared" si="235"/>
        <v>-0.50000000003978151</v>
      </c>
      <c r="BA232">
        <f t="shared" si="236"/>
        <v>-0.50000000003721823</v>
      </c>
      <c r="BB232">
        <f t="shared" si="237"/>
        <v>-0.50000000003332967</v>
      </c>
      <c r="BC232">
        <f t="shared" si="238"/>
        <v>-0.50000000002726008</v>
      </c>
      <c r="BD232">
        <f t="shared" si="239"/>
        <v>-0.50000000001734246</v>
      </c>
      <c r="BE232">
        <f t="shared" si="240"/>
        <v>-0.50000000000000033</v>
      </c>
      <c r="BF232">
        <f t="shared" si="241"/>
        <v>-0.49999999996643446</v>
      </c>
      <c r="BG232">
        <f t="shared" si="242"/>
        <v>-0.49999999989015531</v>
      </c>
      <c r="BH232">
        <f t="shared" si="243"/>
        <v>-0.4999999996594352</v>
      </c>
      <c r="BI232">
        <f t="shared" si="244"/>
        <v>-0.49999999830884062</v>
      </c>
      <c r="BJ232" s="2">
        <f t="shared" si="245"/>
        <v>0</v>
      </c>
    </row>
    <row r="233" spans="2:62" hidden="1" x14ac:dyDescent="0.25">
      <c r="B233">
        <f t="shared" si="185"/>
        <v>0</v>
      </c>
      <c r="C233">
        <f t="shared" si="186"/>
        <v>0.49999999846628806</v>
      </c>
      <c r="D233">
        <f t="shared" si="187"/>
        <v>0.49999999969114184</v>
      </c>
      <c r="E233">
        <f t="shared" si="188"/>
        <v>0.49999999990038185</v>
      </c>
      <c r="F233">
        <f t="shared" si="189"/>
        <v>0.49999999996955946</v>
      </c>
      <c r="G233">
        <f t="shared" si="190"/>
        <v>0.49999999999999994</v>
      </c>
      <c r="H233">
        <f t="shared" si="191"/>
        <v>0.50000000001572786</v>
      </c>
      <c r="I233">
        <f t="shared" si="192"/>
        <v>0.50000000002472211</v>
      </c>
      <c r="J233">
        <f t="shared" si="193"/>
        <v>0.5000000000302266</v>
      </c>
      <c r="K233">
        <f t="shared" si="194"/>
        <v>0.50000000003375311</v>
      </c>
      <c r="L233">
        <f t="shared" si="195"/>
        <v>0.50000000003607781</v>
      </c>
      <c r="M233">
        <f t="shared" si="196"/>
        <v>0.50000000003762968</v>
      </c>
      <c r="N233">
        <f t="shared" si="197"/>
        <v>0.50000000003865663</v>
      </c>
      <c r="O233">
        <f t="shared" si="198"/>
        <v>0.50000000003930678</v>
      </c>
      <c r="P233">
        <f t="shared" si="199"/>
        <v>0.5000000000396666</v>
      </c>
      <c r="Q233">
        <f t="shared" si="200"/>
        <v>0.50000000003978151</v>
      </c>
      <c r="R233">
        <f t="shared" si="201"/>
        <v>0.5000000000396666</v>
      </c>
      <c r="S233">
        <f t="shared" si="202"/>
        <v>0.50000000003930678</v>
      </c>
      <c r="T233">
        <f t="shared" si="203"/>
        <v>0.50000000003865663</v>
      </c>
      <c r="U233">
        <f t="shared" si="204"/>
        <v>0.50000000003762968</v>
      </c>
      <c r="V233">
        <f t="shared" si="205"/>
        <v>0.50000000003607781</v>
      </c>
      <c r="W233">
        <f t="shared" si="206"/>
        <v>0.50000000003375311</v>
      </c>
      <c r="X233">
        <f t="shared" si="207"/>
        <v>0.5000000000302266</v>
      </c>
      <c r="Y233">
        <f t="shared" si="208"/>
        <v>0.50000000002472211</v>
      </c>
      <c r="Z233">
        <f t="shared" si="209"/>
        <v>0.50000000001572786</v>
      </c>
      <c r="AA233">
        <f t="shared" si="210"/>
        <v>0.49999999999999994</v>
      </c>
      <c r="AB233">
        <f t="shared" si="211"/>
        <v>0.49999999996955946</v>
      </c>
      <c r="AC233">
        <f t="shared" si="212"/>
        <v>0.49999999990038185</v>
      </c>
      <c r="AD233">
        <f t="shared" si="213"/>
        <v>0.49999999969114184</v>
      </c>
      <c r="AE233">
        <f t="shared" si="214"/>
        <v>0.49999999846628806</v>
      </c>
      <c r="AF233" s="2">
        <f t="shared" si="215"/>
        <v>0</v>
      </c>
      <c r="AG233">
        <f t="shared" si="216"/>
        <v>-0.49999999846628806</v>
      </c>
      <c r="AH233">
        <f t="shared" si="217"/>
        <v>-0.49999999969114184</v>
      </c>
      <c r="AI233">
        <f t="shared" si="218"/>
        <v>-0.49999999990038185</v>
      </c>
      <c r="AJ233">
        <f t="shared" si="219"/>
        <v>-0.49999999996955946</v>
      </c>
      <c r="AK233">
        <f t="shared" si="220"/>
        <v>-0.49999999999999978</v>
      </c>
      <c r="AL233">
        <f t="shared" si="221"/>
        <v>-0.50000000001572786</v>
      </c>
      <c r="AM233">
        <f t="shared" si="222"/>
        <v>-0.50000000002472211</v>
      </c>
      <c r="AN233">
        <f t="shared" si="223"/>
        <v>-0.5000000000302266</v>
      </c>
      <c r="AO233">
        <f t="shared" si="224"/>
        <v>-0.50000000003375311</v>
      </c>
      <c r="AP233">
        <f t="shared" si="225"/>
        <v>-0.50000000003607781</v>
      </c>
      <c r="AQ233">
        <f t="shared" si="226"/>
        <v>-0.50000000003762968</v>
      </c>
      <c r="AR233">
        <f t="shared" si="227"/>
        <v>-0.50000000003865663</v>
      </c>
      <c r="AS233">
        <f t="shared" si="228"/>
        <v>-0.50000000003930678</v>
      </c>
      <c r="AT233">
        <f t="shared" si="229"/>
        <v>-0.5000000000396666</v>
      </c>
      <c r="AU233">
        <f t="shared" si="230"/>
        <v>-0.50000000003978151</v>
      </c>
      <c r="AV233">
        <f t="shared" si="231"/>
        <v>-0.5000000000396666</v>
      </c>
      <c r="AW233">
        <f t="shared" si="232"/>
        <v>-0.50000000003930678</v>
      </c>
      <c r="AX233">
        <f t="shared" si="233"/>
        <v>-0.50000000003865663</v>
      </c>
      <c r="AY233">
        <f t="shared" si="234"/>
        <v>-0.50000000003762968</v>
      </c>
      <c r="AZ233">
        <f t="shared" si="235"/>
        <v>-0.50000000003607781</v>
      </c>
      <c r="BA233">
        <f t="shared" si="236"/>
        <v>-0.50000000003375311</v>
      </c>
      <c r="BB233">
        <f t="shared" si="237"/>
        <v>-0.5000000000302266</v>
      </c>
      <c r="BC233">
        <f t="shared" si="238"/>
        <v>-0.50000000002472211</v>
      </c>
      <c r="BD233">
        <f t="shared" si="239"/>
        <v>-0.50000000001572786</v>
      </c>
      <c r="BE233">
        <f t="shared" si="240"/>
        <v>-0.50000000000000033</v>
      </c>
      <c r="BF233">
        <f t="shared" si="241"/>
        <v>-0.49999999996955946</v>
      </c>
      <c r="BG233">
        <f t="shared" si="242"/>
        <v>-0.49999999990038185</v>
      </c>
      <c r="BH233">
        <f t="shared" si="243"/>
        <v>-0.49999999969114184</v>
      </c>
      <c r="BI233">
        <f t="shared" si="244"/>
        <v>-0.49999999846628806</v>
      </c>
      <c r="BJ233" s="2">
        <f t="shared" si="245"/>
        <v>0</v>
      </c>
    </row>
    <row r="234" spans="2:62" hidden="1" x14ac:dyDescent="0.25">
      <c r="B234">
        <f t="shared" si="185"/>
        <v>0</v>
      </c>
      <c r="C234">
        <f t="shared" si="186"/>
        <v>0.49999999860907712</v>
      </c>
      <c r="D234">
        <f t="shared" si="187"/>
        <v>0.49999999971989662</v>
      </c>
      <c r="E234">
        <f t="shared" si="188"/>
        <v>0.49999999990965627</v>
      </c>
      <c r="F234">
        <f t="shared" si="189"/>
        <v>0.49999999997239353</v>
      </c>
      <c r="G234">
        <f t="shared" si="190"/>
        <v>0.49999999999999994</v>
      </c>
      <c r="H234">
        <f t="shared" si="191"/>
        <v>0.50000000001426348</v>
      </c>
      <c r="I234">
        <f t="shared" si="192"/>
        <v>0.5000000000224204</v>
      </c>
      <c r="J234">
        <f t="shared" si="193"/>
        <v>0.50000000002741241</v>
      </c>
      <c r="K234">
        <f t="shared" si="194"/>
        <v>0.50000000003061063</v>
      </c>
      <c r="L234">
        <f t="shared" si="195"/>
        <v>0.50000000003271894</v>
      </c>
      <c r="M234">
        <f t="shared" si="196"/>
        <v>0.50000000003412637</v>
      </c>
      <c r="N234">
        <f t="shared" si="197"/>
        <v>0.50000000003505762</v>
      </c>
      <c r="O234">
        <f t="shared" si="198"/>
        <v>0.50000000003564726</v>
      </c>
      <c r="P234">
        <f t="shared" si="199"/>
        <v>0.50000000003597356</v>
      </c>
      <c r="Q234">
        <f t="shared" si="200"/>
        <v>0.50000000003607781</v>
      </c>
      <c r="R234">
        <f t="shared" si="201"/>
        <v>0.50000000003597356</v>
      </c>
      <c r="S234">
        <f t="shared" si="202"/>
        <v>0.50000000003564726</v>
      </c>
      <c r="T234">
        <f t="shared" si="203"/>
        <v>0.50000000003505762</v>
      </c>
      <c r="U234">
        <f t="shared" si="204"/>
        <v>0.50000000003412637</v>
      </c>
      <c r="V234">
        <f t="shared" si="205"/>
        <v>0.50000000003271894</v>
      </c>
      <c r="W234">
        <f t="shared" si="206"/>
        <v>0.50000000003061063</v>
      </c>
      <c r="X234">
        <f t="shared" si="207"/>
        <v>0.50000000002741241</v>
      </c>
      <c r="Y234">
        <f t="shared" si="208"/>
        <v>0.5000000000224204</v>
      </c>
      <c r="Z234">
        <f t="shared" si="209"/>
        <v>0.50000000001426348</v>
      </c>
      <c r="AA234">
        <f t="shared" si="210"/>
        <v>0.49999999999999994</v>
      </c>
      <c r="AB234">
        <f t="shared" si="211"/>
        <v>0.49999999997239353</v>
      </c>
      <c r="AC234">
        <f t="shared" si="212"/>
        <v>0.49999999990965627</v>
      </c>
      <c r="AD234">
        <f t="shared" si="213"/>
        <v>0.49999999971989662</v>
      </c>
      <c r="AE234">
        <f t="shared" si="214"/>
        <v>0.49999999860907712</v>
      </c>
      <c r="AF234" s="2">
        <f t="shared" si="215"/>
        <v>0</v>
      </c>
      <c r="AG234">
        <f t="shared" si="216"/>
        <v>-0.49999999860907712</v>
      </c>
      <c r="AH234">
        <f t="shared" si="217"/>
        <v>-0.49999999971989662</v>
      </c>
      <c r="AI234">
        <f t="shared" si="218"/>
        <v>-0.49999999990965627</v>
      </c>
      <c r="AJ234">
        <f t="shared" si="219"/>
        <v>-0.49999999997239353</v>
      </c>
      <c r="AK234">
        <f t="shared" si="220"/>
        <v>-0.49999999999999978</v>
      </c>
      <c r="AL234">
        <f t="shared" si="221"/>
        <v>-0.50000000001426348</v>
      </c>
      <c r="AM234">
        <f t="shared" si="222"/>
        <v>-0.5000000000224204</v>
      </c>
      <c r="AN234">
        <f t="shared" si="223"/>
        <v>-0.50000000002741241</v>
      </c>
      <c r="AO234">
        <f t="shared" si="224"/>
        <v>-0.50000000003061063</v>
      </c>
      <c r="AP234">
        <f t="shared" si="225"/>
        <v>-0.50000000003271894</v>
      </c>
      <c r="AQ234">
        <f t="shared" si="226"/>
        <v>-0.50000000003412637</v>
      </c>
      <c r="AR234">
        <f t="shared" si="227"/>
        <v>-0.50000000003505762</v>
      </c>
      <c r="AS234">
        <f t="shared" si="228"/>
        <v>-0.50000000003564726</v>
      </c>
      <c r="AT234">
        <f t="shared" si="229"/>
        <v>-0.50000000003597356</v>
      </c>
      <c r="AU234">
        <f t="shared" si="230"/>
        <v>-0.50000000003607781</v>
      </c>
      <c r="AV234">
        <f t="shared" si="231"/>
        <v>-0.50000000003597356</v>
      </c>
      <c r="AW234">
        <f t="shared" si="232"/>
        <v>-0.50000000003564726</v>
      </c>
      <c r="AX234">
        <f t="shared" si="233"/>
        <v>-0.50000000003505762</v>
      </c>
      <c r="AY234">
        <f t="shared" si="234"/>
        <v>-0.50000000003412637</v>
      </c>
      <c r="AZ234">
        <f t="shared" si="235"/>
        <v>-0.50000000003271894</v>
      </c>
      <c r="BA234">
        <f t="shared" si="236"/>
        <v>-0.50000000003061063</v>
      </c>
      <c r="BB234">
        <f t="shared" si="237"/>
        <v>-0.50000000002741241</v>
      </c>
      <c r="BC234">
        <f t="shared" si="238"/>
        <v>-0.5000000000224204</v>
      </c>
      <c r="BD234">
        <f t="shared" si="239"/>
        <v>-0.50000000001426348</v>
      </c>
      <c r="BE234">
        <f t="shared" si="240"/>
        <v>-0.50000000000000033</v>
      </c>
      <c r="BF234">
        <f t="shared" si="241"/>
        <v>-0.49999999997239353</v>
      </c>
      <c r="BG234">
        <f t="shared" si="242"/>
        <v>-0.49999999990965627</v>
      </c>
      <c r="BH234">
        <f t="shared" si="243"/>
        <v>-0.49999999971989662</v>
      </c>
      <c r="BI234">
        <f t="shared" si="244"/>
        <v>-0.49999999860907712</v>
      </c>
      <c r="BJ234" s="2">
        <f t="shared" si="245"/>
        <v>0</v>
      </c>
    </row>
    <row r="235" spans="2:62" hidden="1" x14ac:dyDescent="0.25">
      <c r="B235">
        <f t="shared" si="185"/>
        <v>0</v>
      </c>
      <c r="C235">
        <f t="shared" si="186"/>
        <v>0.49999999873857248</v>
      </c>
      <c r="D235">
        <f t="shared" si="187"/>
        <v>0.49999999974597426</v>
      </c>
      <c r="E235">
        <f t="shared" si="188"/>
        <v>0.49999999991806732</v>
      </c>
      <c r="F235">
        <f t="shared" si="189"/>
        <v>0.49999999997496364</v>
      </c>
      <c r="G235">
        <f t="shared" si="190"/>
        <v>0.49999999999999994</v>
      </c>
      <c r="H235">
        <f t="shared" si="191"/>
        <v>0.50000000001293554</v>
      </c>
      <c r="I235">
        <f t="shared" si="192"/>
        <v>0.50000000002033296</v>
      </c>
      <c r="J235">
        <f t="shared" si="193"/>
        <v>0.50000000002486034</v>
      </c>
      <c r="K235">
        <f t="shared" si="194"/>
        <v>0.50000000002776079</v>
      </c>
      <c r="L235">
        <f t="shared" si="195"/>
        <v>0.50000000002967282</v>
      </c>
      <c r="M235">
        <f t="shared" si="196"/>
        <v>0.50000000003094913</v>
      </c>
      <c r="N235">
        <f t="shared" si="197"/>
        <v>0.50000000003179379</v>
      </c>
      <c r="O235">
        <f t="shared" si="198"/>
        <v>0.50000000003232836</v>
      </c>
      <c r="P235">
        <f t="shared" si="199"/>
        <v>0.50000000003262435</v>
      </c>
      <c r="Q235">
        <f t="shared" si="200"/>
        <v>0.50000000003271894</v>
      </c>
      <c r="R235">
        <f t="shared" si="201"/>
        <v>0.50000000003262435</v>
      </c>
      <c r="S235">
        <f t="shared" si="202"/>
        <v>0.50000000003232836</v>
      </c>
      <c r="T235">
        <f t="shared" si="203"/>
        <v>0.50000000003179379</v>
      </c>
      <c r="U235">
        <f t="shared" si="204"/>
        <v>0.50000000003094913</v>
      </c>
      <c r="V235">
        <f t="shared" si="205"/>
        <v>0.50000000002967282</v>
      </c>
      <c r="W235">
        <f t="shared" si="206"/>
        <v>0.50000000002776079</v>
      </c>
      <c r="X235">
        <f t="shared" si="207"/>
        <v>0.50000000002486034</v>
      </c>
      <c r="Y235">
        <f t="shared" si="208"/>
        <v>0.50000000002033296</v>
      </c>
      <c r="Z235">
        <f t="shared" si="209"/>
        <v>0.50000000001293554</v>
      </c>
      <c r="AA235">
        <f t="shared" si="210"/>
        <v>0.49999999999999994</v>
      </c>
      <c r="AB235">
        <f t="shared" si="211"/>
        <v>0.49999999997496364</v>
      </c>
      <c r="AC235">
        <f t="shared" si="212"/>
        <v>0.49999999991806732</v>
      </c>
      <c r="AD235">
        <f t="shared" si="213"/>
        <v>0.49999999974597426</v>
      </c>
      <c r="AE235">
        <f t="shared" si="214"/>
        <v>0.49999999873857248</v>
      </c>
      <c r="AF235" s="2">
        <f t="shared" si="215"/>
        <v>0</v>
      </c>
      <c r="AG235">
        <f t="shared" si="216"/>
        <v>-0.49999999873857248</v>
      </c>
      <c r="AH235">
        <f t="shared" si="217"/>
        <v>-0.49999999974597426</v>
      </c>
      <c r="AI235">
        <f t="shared" si="218"/>
        <v>-0.49999999991806732</v>
      </c>
      <c r="AJ235">
        <f t="shared" si="219"/>
        <v>-0.49999999997496364</v>
      </c>
      <c r="AK235">
        <f t="shared" si="220"/>
        <v>-0.49999999999999978</v>
      </c>
      <c r="AL235">
        <f t="shared" si="221"/>
        <v>-0.50000000001293554</v>
      </c>
      <c r="AM235">
        <f t="shared" si="222"/>
        <v>-0.50000000002033296</v>
      </c>
      <c r="AN235">
        <f t="shared" si="223"/>
        <v>-0.50000000002486034</v>
      </c>
      <c r="AO235">
        <f t="shared" si="224"/>
        <v>-0.50000000002776079</v>
      </c>
      <c r="AP235">
        <f t="shared" si="225"/>
        <v>-0.50000000002967282</v>
      </c>
      <c r="AQ235">
        <f t="shared" si="226"/>
        <v>-0.50000000003094913</v>
      </c>
      <c r="AR235">
        <f t="shared" si="227"/>
        <v>-0.50000000003179379</v>
      </c>
      <c r="AS235">
        <f t="shared" si="228"/>
        <v>-0.50000000003232836</v>
      </c>
      <c r="AT235">
        <f t="shared" si="229"/>
        <v>-0.50000000003262435</v>
      </c>
      <c r="AU235">
        <f t="shared" si="230"/>
        <v>-0.50000000003271894</v>
      </c>
      <c r="AV235">
        <f t="shared" si="231"/>
        <v>-0.50000000003262435</v>
      </c>
      <c r="AW235">
        <f t="shared" si="232"/>
        <v>-0.50000000003232836</v>
      </c>
      <c r="AX235">
        <f t="shared" si="233"/>
        <v>-0.50000000003179379</v>
      </c>
      <c r="AY235">
        <f t="shared" si="234"/>
        <v>-0.50000000003094913</v>
      </c>
      <c r="AZ235">
        <f t="shared" si="235"/>
        <v>-0.50000000002967282</v>
      </c>
      <c r="BA235">
        <f t="shared" si="236"/>
        <v>-0.50000000002776079</v>
      </c>
      <c r="BB235">
        <f t="shared" si="237"/>
        <v>-0.50000000002486034</v>
      </c>
      <c r="BC235">
        <f t="shared" si="238"/>
        <v>-0.50000000002033296</v>
      </c>
      <c r="BD235">
        <f t="shared" si="239"/>
        <v>-0.50000000001293554</v>
      </c>
      <c r="BE235">
        <f t="shared" si="240"/>
        <v>-0.50000000000000033</v>
      </c>
      <c r="BF235">
        <f t="shared" si="241"/>
        <v>-0.49999999997496364</v>
      </c>
      <c r="BG235">
        <f t="shared" si="242"/>
        <v>-0.49999999991806732</v>
      </c>
      <c r="BH235">
        <f t="shared" si="243"/>
        <v>-0.49999999974597426</v>
      </c>
      <c r="BI235">
        <f t="shared" si="244"/>
        <v>-0.49999999873857248</v>
      </c>
      <c r="BJ235" s="2">
        <f t="shared" si="245"/>
        <v>0</v>
      </c>
    </row>
    <row r="236" spans="2:62" hidden="1" x14ac:dyDescent="0.25">
      <c r="B236">
        <f t="shared" si="185"/>
        <v>0</v>
      </c>
      <c r="C236">
        <f t="shared" si="186"/>
        <v>0.49999999885601176</v>
      </c>
      <c r="D236">
        <f t="shared" si="187"/>
        <v>0.49999999976962411</v>
      </c>
      <c r="E236">
        <f t="shared" si="188"/>
        <v>0.49999999992569522</v>
      </c>
      <c r="F236">
        <f t="shared" si="189"/>
        <v>0.49999999997729455</v>
      </c>
      <c r="G236">
        <f t="shared" si="190"/>
        <v>0.49999999999999994</v>
      </c>
      <c r="H236">
        <f t="shared" si="191"/>
        <v>0.50000000001173117</v>
      </c>
      <c r="I236">
        <f t="shared" si="192"/>
        <v>0.50000000001843992</v>
      </c>
      <c r="J236">
        <f t="shared" si="193"/>
        <v>0.50000000002254585</v>
      </c>
      <c r="K236">
        <f t="shared" si="194"/>
        <v>0.50000000002517619</v>
      </c>
      <c r="L236">
        <f t="shared" si="195"/>
        <v>0.50000000002691025</v>
      </c>
      <c r="M236">
        <f t="shared" si="196"/>
        <v>0.50000000002806766</v>
      </c>
      <c r="N236">
        <f t="shared" si="197"/>
        <v>0.50000000002883382</v>
      </c>
      <c r="O236">
        <f t="shared" si="198"/>
        <v>0.50000000002931855</v>
      </c>
      <c r="P236">
        <f t="shared" si="199"/>
        <v>0.500000000029587</v>
      </c>
      <c r="Q236">
        <f t="shared" si="200"/>
        <v>0.50000000002967282</v>
      </c>
      <c r="R236">
        <f t="shared" si="201"/>
        <v>0.500000000029587</v>
      </c>
      <c r="S236">
        <f t="shared" si="202"/>
        <v>0.50000000002931855</v>
      </c>
      <c r="T236">
        <f t="shared" si="203"/>
        <v>0.50000000002883382</v>
      </c>
      <c r="U236">
        <f t="shared" si="204"/>
        <v>0.50000000002806766</v>
      </c>
      <c r="V236">
        <f t="shared" si="205"/>
        <v>0.50000000002691025</v>
      </c>
      <c r="W236">
        <f t="shared" si="206"/>
        <v>0.50000000002517619</v>
      </c>
      <c r="X236">
        <f t="shared" si="207"/>
        <v>0.50000000002254585</v>
      </c>
      <c r="Y236">
        <f t="shared" si="208"/>
        <v>0.50000000001843992</v>
      </c>
      <c r="Z236">
        <f t="shared" si="209"/>
        <v>0.50000000001173117</v>
      </c>
      <c r="AA236">
        <f t="shared" si="210"/>
        <v>0.49999999999999994</v>
      </c>
      <c r="AB236">
        <f t="shared" si="211"/>
        <v>0.49999999997729455</v>
      </c>
      <c r="AC236">
        <f t="shared" si="212"/>
        <v>0.49999999992569522</v>
      </c>
      <c r="AD236">
        <f t="shared" si="213"/>
        <v>0.49999999976962411</v>
      </c>
      <c r="AE236">
        <f t="shared" si="214"/>
        <v>0.49999999885601176</v>
      </c>
      <c r="AF236" s="2">
        <f t="shared" si="215"/>
        <v>0</v>
      </c>
      <c r="AG236">
        <f t="shared" si="216"/>
        <v>-0.49999999885601176</v>
      </c>
      <c r="AH236">
        <f t="shared" si="217"/>
        <v>-0.49999999976962411</v>
      </c>
      <c r="AI236">
        <f t="shared" si="218"/>
        <v>-0.49999999992569522</v>
      </c>
      <c r="AJ236">
        <f t="shared" si="219"/>
        <v>-0.49999999997729455</v>
      </c>
      <c r="AK236">
        <f t="shared" si="220"/>
        <v>-0.49999999999999978</v>
      </c>
      <c r="AL236">
        <f t="shared" si="221"/>
        <v>-0.50000000001173117</v>
      </c>
      <c r="AM236">
        <f t="shared" si="222"/>
        <v>-0.50000000001843992</v>
      </c>
      <c r="AN236">
        <f t="shared" si="223"/>
        <v>-0.50000000002254585</v>
      </c>
      <c r="AO236">
        <f t="shared" si="224"/>
        <v>-0.50000000002517619</v>
      </c>
      <c r="AP236">
        <f t="shared" si="225"/>
        <v>-0.50000000002691025</v>
      </c>
      <c r="AQ236">
        <f t="shared" si="226"/>
        <v>-0.50000000002806766</v>
      </c>
      <c r="AR236">
        <f t="shared" si="227"/>
        <v>-0.50000000002883382</v>
      </c>
      <c r="AS236">
        <f t="shared" si="228"/>
        <v>-0.50000000002931855</v>
      </c>
      <c r="AT236">
        <f t="shared" si="229"/>
        <v>-0.500000000029587</v>
      </c>
      <c r="AU236">
        <f t="shared" si="230"/>
        <v>-0.50000000002967282</v>
      </c>
      <c r="AV236">
        <f t="shared" si="231"/>
        <v>-0.500000000029587</v>
      </c>
      <c r="AW236">
        <f t="shared" si="232"/>
        <v>-0.50000000002931855</v>
      </c>
      <c r="AX236">
        <f t="shared" si="233"/>
        <v>-0.50000000002883382</v>
      </c>
      <c r="AY236">
        <f t="shared" si="234"/>
        <v>-0.50000000002806766</v>
      </c>
      <c r="AZ236">
        <f t="shared" si="235"/>
        <v>-0.50000000002691025</v>
      </c>
      <c r="BA236">
        <f t="shared" si="236"/>
        <v>-0.50000000002517619</v>
      </c>
      <c r="BB236">
        <f t="shared" si="237"/>
        <v>-0.50000000002254585</v>
      </c>
      <c r="BC236">
        <f t="shared" si="238"/>
        <v>-0.50000000001843992</v>
      </c>
      <c r="BD236">
        <f t="shared" si="239"/>
        <v>-0.50000000001173117</v>
      </c>
      <c r="BE236">
        <f t="shared" si="240"/>
        <v>-0.50000000000000033</v>
      </c>
      <c r="BF236">
        <f t="shared" si="241"/>
        <v>-0.49999999997729455</v>
      </c>
      <c r="BG236">
        <f t="shared" si="242"/>
        <v>-0.49999999992569522</v>
      </c>
      <c r="BH236">
        <f t="shared" si="243"/>
        <v>-0.49999999976962411</v>
      </c>
      <c r="BI236">
        <f t="shared" si="244"/>
        <v>-0.49999999885601176</v>
      </c>
      <c r="BJ236" s="2">
        <f t="shared" si="245"/>
        <v>0</v>
      </c>
    </row>
    <row r="237" spans="2:62" hidden="1" x14ac:dyDescent="0.25">
      <c r="B237">
        <f t="shared" si="185"/>
        <v>0</v>
      </c>
      <c r="C237">
        <f t="shared" si="186"/>
        <v>0.49999999896251734</v>
      </c>
      <c r="D237">
        <f t="shared" si="187"/>
        <v>0.49999999979107218</v>
      </c>
      <c r="E237">
        <f t="shared" si="188"/>
        <v>0.49999999993261302</v>
      </c>
      <c r="F237">
        <f t="shared" si="189"/>
        <v>0.49999999997940847</v>
      </c>
      <c r="G237">
        <f t="shared" si="190"/>
        <v>0.49999999999999994</v>
      </c>
      <c r="H237">
        <f t="shared" si="191"/>
        <v>0.50000000001063893</v>
      </c>
      <c r="I237">
        <f t="shared" si="192"/>
        <v>0.50000000001672318</v>
      </c>
      <c r="J237">
        <f t="shared" si="193"/>
        <v>0.50000000002044687</v>
      </c>
      <c r="K237">
        <f t="shared" si="194"/>
        <v>0.50000000002283229</v>
      </c>
      <c r="L237">
        <f t="shared" si="195"/>
        <v>0.50000000002440481</v>
      </c>
      <c r="M237">
        <f t="shared" si="196"/>
        <v>0.50000000002545464</v>
      </c>
      <c r="N237">
        <f t="shared" si="197"/>
        <v>0.5000000000261493</v>
      </c>
      <c r="O237">
        <f t="shared" si="198"/>
        <v>0.50000000002658895</v>
      </c>
      <c r="P237">
        <f t="shared" si="199"/>
        <v>0.50000000002683243</v>
      </c>
      <c r="Q237">
        <f t="shared" si="200"/>
        <v>0.50000000002691025</v>
      </c>
      <c r="R237">
        <f t="shared" si="201"/>
        <v>0.50000000002683243</v>
      </c>
      <c r="S237">
        <f t="shared" si="202"/>
        <v>0.50000000002658895</v>
      </c>
      <c r="T237">
        <f t="shared" si="203"/>
        <v>0.5000000000261493</v>
      </c>
      <c r="U237">
        <f t="shared" si="204"/>
        <v>0.50000000002545464</v>
      </c>
      <c r="V237">
        <f t="shared" si="205"/>
        <v>0.50000000002440481</v>
      </c>
      <c r="W237">
        <f t="shared" si="206"/>
        <v>0.50000000002283229</v>
      </c>
      <c r="X237">
        <f t="shared" si="207"/>
        <v>0.50000000002044687</v>
      </c>
      <c r="Y237">
        <f t="shared" si="208"/>
        <v>0.50000000001672318</v>
      </c>
      <c r="Z237">
        <f t="shared" si="209"/>
        <v>0.50000000001063893</v>
      </c>
      <c r="AA237">
        <f t="shared" si="210"/>
        <v>0.49999999999999994</v>
      </c>
      <c r="AB237">
        <f t="shared" si="211"/>
        <v>0.49999999997940847</v>
      </c>
      <c r="AC237">
        <f t="shared" si="212"/>
        <v>0.49999999993261302</v>
      </c>
      <c r="AD237">
        <f t="shared" si="213"/>
        <v>0.49999999979107218</v>
      </c>
      <c r="AE237">
        <f t="shared" si="214"/>
        <v>0.49999999896251734</v>
      </c>
      <c r="AF237" s="2">
        <f t="shared" si="215"/>
        <v>0</v>
      </c>
      <c r="AG237">
        <f t="shared" si="216"/>
        <v>-0.49999999896251734</v>
      </c>
      <c r="AH237">
        <f t="shared" si="217"/>
        <v>-0.49999999979107218</v>
      </c>
      <c r="AI237">
        <f t="shared" si="218"/>
        <v>-0.49999999993261302</v>
      </c>
      <c r="AJ237">
        <f t="shared" si="219"/>
        <v>-0.49999999997940847</v>
      </c>
      <c r="AK237">
        <f t="shared" si="220"/>
        <v>-0.49999999999999978</v>
      </c>
      <c r="AL237">
        <f t="shared" si="221"/>
        <v>-0.50000000001063893</v>
      </c>
      <c r="AM237">
        <f t="shared" si="222"/>
        <v>-0.50000000001672318</v>
      </c>
      <c r="AN237">
        <f t="shared" si="223"/>
        <v>-0.50000000002044687</v>
      </c>
      <c r="AO237">
        <f t="shared" si="224"/>
        <v>-0.50000000002283229</v>
      </c>
      <c r="AP237">
        <f t="shared" si="225"/>
        <v>-0.50000000002440481</v>
      </c>
      <c r="AQ237">
        <f t="shared" si="226"/>
        <v>-0.50000000002545464</v>
      </c>
      <c r="AR237">
        <f t="shared" si="227"/>
        <v>-0.5000000000261493</v>
      </c>
      <c r="AS237">
        <f t="shared" si="228"/>
        <v>-0.50000000002658895</v>
      </c>
      <c r="AT237">
        <f t="shared" si="229"/>
        <v>-0.50000000002683243</v>
      </c>
      <c r="AU237">
        <f t="shared" si="230"/>
        <v>-0.50000000002691025</v>
      </c>
      <c r="AV237">
        <f t="shared" si="231"/>
        <v>-0.50000000002683243</v>
      </c>
      <c r="AW237">
        <f t="shared" si="232"/>
        <v>-0.50000000002658895</v>
      </c>
      <c r="AX237">
        <f t="shared" si="233"/>
        <v>-0.5000000000261493</v>
      </c>
      <c r="AY237">
        <f t="shared" si="234"/>
        <v>-0.50000000002545464</v>
      </c>
      <c r="AZ237">
        <f t="shared" si="235"/>
        <v>-0.50000000002440481</v>
      </c>
      <c r="BA237">
        <f t="shared" si="236"/>
        <v>-0.50000000002283229</v>
      </c>
      <c r="BB237">
        <f t="shared" si="237"/>
        <v>-0.50000000002044687</v>
      </c>
      <c r="BC237">
        <f t="shared" si="238"/>
        <v>-0.50000000001672318</v>
      </c>
      <c r="BD237">
        <f t="shared" si="239"/>
        <v>-0.50000000001063893</v>
      </c>
      <c r="BE237">
        <f t="shared" si="240"/>
        <v>-0.50000000000000033</v>
      </c>
      <c r="BF237">
        <f t="shared" si="241"/>
        <v>-0.49999999997940847</v>
      </c>
      <c r="BG237">
        <f t="shared" si="242"/>
        <v>-0.49999999993261302</v>
      </c>
      <c r="BH237">
        <f t="shared" si="243"/>
        <v>-0.49999999979107218</v>
      </c>
      <c r="BI237">
        <f t="shared" si="244"/>
        <v>-0.49999999896251734</v>
      </c>
      <c r="BJ237" s="2">
        <f t="shared" si="245"/>
        <v>0</v>
      </c>
    </row>
    <row r="238" spans="2:62" hidden="1" x14ac:dyDescent="0.25">
      <c r="B238">
        <f t="shared" si="185"/>
        <v>0</v>
      </c>
      <c r="C238">
        <f t="shared" si="186"/>
        <v>0.4999999990591073</v>
      </c>
      <c r="D238">
        <f t="shared" si="187"/>
        <v>0.4999999998105234</v>
      </c>
      <c r="E238">
        <f t="shared" si="188"/>
        <v>0.49999999993888677</v>
      </c>
      <c r="F238">
        <f t="shared" si="189"/>
        <v>0.49999999998132549</v>
      </c>
      <c r="G238">
        <f t="shared" si="190"/>
        <v>0.49999999999999994</v>
      </c>
      <c r="H238">
        <f t="shared" si="191"/>
        <v>0.50000000000964839</v>
      </c>
      <c r="I238">
        <f t="shared" si="192"/>
        <v>0.5000000000151662</v>
      </c>
      <c r="J238">
        <f t="shared" si="193"/>
        <v>0.50000000001854328</v>
      </c>
      <c r="K238">
        <f t="shared" si="194"/>
        <v>0.50000000002070666</v>
      </c>
      <c r="L238">
        <f t="shared" si="195"/>
        <v>0.50000000002213263</v>
      </c>
      <c r="M238">
        <f t="shared" si="196"/>
        <v>0.50000000002308476</v>
      </c>
      <c r="N238">
        <f t="shared" si="197"/>
        <v>0.50000000002371481</v>
      </c>
      <c r="O238">
        <f t="shared" si="198"/>
        <v>0.50000000002411349</v>
      </c>
      <c r="P238">
        <f t="shared" si="199"/>
        <v>0.50000000002433431</v>
      </c>
      <c r="Q238">
        <f t="shared" si="200"/>
        <v>0.50000000002440481</v>
      </c>
      <c r="R238">
        <f t="shared" si="201"/>
        <v>0.50000000002433431</v>
      </c>
      <c r="S238">
        <f t="shared" si="202"/>
        <v>0.50000000002411349</v>
      </c>
      <c r="T238">
        <f t="shared" si="203"/>
        <v>0.50000000002371481</v>
      </c>
      <c r="U238">
        <f t="shared" si="204"/>
        <v>0.50000000002308476</v>
      </c>
      <c r="V238">
        <f t="shared" si="205"/>
        <v>0.50000000002213263</v>
      </c>
      <c r="W238">
        <f t="shared" si="206"/>
        <v>0.50000000002070666</v>
      </c>
      <c r="X238">
        <f t="shared" si="207"/>
        <v>0.50000000001854328</v>
      </c>
      <c r="Y238">
        <f t="shared" si="208"/>
        <v>0.5000000000151662</v>
      </c>
      <c r="Z238">
        <f t="shared" si="209"/>
        <v>0.50000000000964839</v>
      </c>
      <c r="AA238">
        <f t="shared" si="210"/>
        <v>0.49999999999999994</v>
      </c>
      <c r="AB238">
        <f t="shared" si="211"/>
        <v>0.49999999998132549</v>
      </c>
      <c r="AC238">
        <f t="shared" si="212"/>
        <v>0.49999999993888677</v>
      </c>
      <c r="AD238">
        <f t="shared" si="213"/>
        <v>0.4999999998105234</v>
      </c>
      <c r="AE238">
        <f t="shared" si="214"/>
        <v>0.4999999990591073</v>
      </c>
      <c r="AF238" s="2">
        <f t="shared" si="215"/>
        <v>0</v>
      </c>
      <c r="AG238">
        <f t="shared" si="216"/>
        <v>-0.4999999990591073</v>
      </c>
      <c r="AH238">
        <f t="shared" si="217"/>
        <v>-0.4999999998105234</v>
      </c>
      <c r="AI238">
        <f t="shared" si="218"/>
        <v>-0.49999999993888677</v>
      </c>
      <c r="AJ238">
        <f t="shared" si="219"/>
        <v>-0.49999999998132549</v>
      </c>
      <c r="AK238">
        <f t="shared" si="220"/>
        <v>-0.49999999999999978</v>
      </c>
      <c r="AL238">
        <f t="shared" si="221"/>
        <v>-0.50000000000964839</v>
      </c>
      <c r="AM238">
        <f t="shared" si="222"/>
        <v>-0.5000000000151662</v>
      </c>
      <c r="AN238">
        <f t="shared" si="223"/>
        <v>-0.50000000001854328</v>
      </c>
      <c r="AO238">
        <f t="shared" si="224"/>
        <v>-0.50000000002070666</v>
      </c>
      <c r="AP238">
        <f t="shared" si="225"/>
        <v>-0.50000000002213263</v>
      </c>
      <c r="AQ238">
        <f t="shared" si="226"/>
        <v>-0.50000000002308476</v>
      </c>
      <c r="AR238">
        <f t="shared" si="227"/>
        <v>-0.50000000002371481</v>
      </c>
      <c r="AS238">
        <f t="shared" si="228"/>
        <v>-0.50000000002411349</v>
      </c>
      <c r="AT238">
        <f t="shared" si="229"/>
        <v>-0.50000000002433431</v>
      </c>
      <c r="AU238">
        <f t="shared" si="230"/>
        <v>-0.50000000002440481</v>
      </c>
      <c r="AV238">
        <f t="shared" si="231"/>
        <v>-0.50000000002433431</v>
      </c>
      <c r="AW238">
        <f t="shared" si="232"/>
        <v>-0.50000000002411349</v>
      </c>
      <c r="AX238">
        <f t="shared" si="233"/>
        <v>-0.50000000002371481</v>
      </c>
      <c r="AY238">
        <f t="shared" si="234"/>
        <v>-0.50000000002308476</v>
      </c>
      <c r="AZ238">
        <f t="shared" si="235"/>
        <v>-0.50000000002213263</v>
      </c>
      <c r="BA238">
        <f t="shared" si="236"/>
        <v>-0.50000000002070666</v>
      </c>
      <c r="BB238">
        <f t="shared" si="237"/>
        <v>-0.50000000001854328</v>
      </c>
      <c r="BC238">
        <f t="shared" si="238"/>
        <v>-0.5000000000151662</v>
      </c>
      <c r="BD238">
        <f t="shared" si="239"/>
        <v>-0.50000000000964839</v>
      </c>
      <c r="BE238">
        <f t="shared" si="240"/>
        <v>-0.50000000000000033</v>
      </c>
      <c r="BF238">
        <f t="shared" si="241"/>
        <v>-0.49999999998132549</v>
      </c>
      <c r="BG238">
        <f t="shared" si="242"/>
        <v>-0.49999999993888677</v>
      </c>
      <c r="BH238">
        <f t="shared" si="243"/>
        <v>-0.4999999998105234</v>
      </c>
      <c r="BI238">
        <f t="shared" si="244"/>
        <v>-0.4999999990591073</v>
      </c>
      <c r="BJ238" s="2">
        <f t="shared" si="245"/>
        <v>0</v>
      </c>
    </row>
    <row r="239" spans="2:62" hidden="1" x14ac:dyDescent="0.25">
      <c r="B239">
        <f t="shared" si="185"/>
        <v>0</v>
      </c>
      <c r="C239">
        <f t="shared" si="186"/>
        <v>0.49999999914670468</v>
      </c>
      <c r="D239">
        <f t="shared" si="187"/>
        <v>0.49999999982816373</v>
      </c>
      <c r="E239">
        <f t="shared" si="188"/>
        <v>0.49999999994457639</v>
      </c>
      <c r="F239">
        <f t="shared" si="189"/>
        <v>0.49999999998306405</v>
      </c>
      <c r="G239">
        <f t="shared" si="190"/>
        <v>0.49999999999999994</v>
      </c>
      <c r="H239">
        <f t="shared" si="191"/>
        <v>0.50000000000875011</v>
      </c>
      <c r="I239">
        <f t="shared" si="192"/>
        <v>0.50000000001375422</v>
      </c>
      <c r="J239">
        <f t="shared" si="193"/>
        <v>0.50000000001681688</v>
      </c>
      <c r="K239">
        <f t="shared" si="194"/>
        <v>0.50000000001877887</v>
      </c>
      <c r="L239">
        <f t="shared" si="195"/>
        <v>0.50000000002007206</v>
      </c>
      <c r="M239">
        <f t="shared" si="196"/>
        <v>0.50000000002093559</v>
      </c>
      <c r="N239">
        <f t="shared" si="197"/>
        <v>0.50000000002150691</v>
      </c>
      <c r="O239">
        <f t="shared" si="198"/>
        <v>0.50000000002186851</v>
      </c>
      <c r="P239">
        <f t="shared" si="199"/>
        <v>0.50000000002206868</v>
      </c>
      <c r="Q239">
        <f t="shared" si="200"/>
        <v>0.50000000002213263</v>
      </c>
      <c r="R239">
        <f t="shared" si="201"/>
        <v>0.50000000002206868</v>
      </c>
      <c r="S239">
        <f t="shared" si="202"/>
        <v>0.50000000002186851</v>
      </c>
      <c r="T239">
        <f t="shared" si="203"/>
        <v>0.50000000002150691</v>
      </c>
      <c r="U239">
        <f t="shared" si="204"/>
        <v>0.50000000002093559</v>
      </c>
      <c r="V239">
        <f t="shared" si="205"/>
        <v>0.50000000002007206</v>
      </c>
      <c r="W239">
        <f t="shared" si="206"/>
        <v>0.50000000001877887</v>
      </c>
      <c r="X239">
        <f t="shared" si="207"/>
        <v>0.50000000001681688</v>
      </c>
      <c r="Y239">
        <f t="shared" si="208"/>
        <v>0.50000000001375422</v>
      </c>
      <c r="Z239">
        <f t="shared" si="209"/>
        <v>0.50000000000875011</v>
      </c>
      <c r="AA239">
        <f t="shared" si="210"/>
        <v>0.49999999999999994</v>
      </c>
      <c r="AB239">
        <f t="shared" si="211"/>
        <v>0.49999999998306405</v>
      </c>
      <c r="AC239">
        <f t="shared" si="212"/>
        <v>0.49999999994457639</v>
      </c>
      <c r="AD239">
        <f t="shared" si="213"/>
        <v>0.49999999982816373</v>
      </c>
      <c r="AE239">
        <f t="shared" si="214"/>
        <v>0.49999999914670468</v>
      </c>
      <c r="AF239" s="2">
        <f t="shared" si="215"/>
        <v>0</v>
      </c>
      <c r="AG239">
        <f t="shared" si="216"/>
        <v>-0.49999999914670468</v>
      </c>
      <c r="AH239">
        <f t="shared" si="217"/>
        <v>-0.49999999982816373</v>
      </c>
      <c r="AI239">
        <f t="shared" si="218"/>
        <v>-0.49999999994457639</v>
      </c>
      <c r="AJ239">
        <f t="shared" si="219"/>
        <v>-0.49999999998306405</v>
      </c>
      <c r="AK239">
        <f t="shared" si="220"/>
        <v>-0.49999999999999978</v>
      </c>
      <c r="AL239">
        <f t="shared" si="221"/>
        <v>-0.50000000000875011</v>
      </c>
      <c r="AM239">
        <f t="shared" si="222"/>
        <v>-0.50000000001375422</v>
      </c>
      <c r="AN239">
        <f t="shared" si="223"/>
        <v>-0.50000000001681688</v>
      </c>
      <c r="AO239">
        <f t="shared" si="224"/>
        <v>-0.50000000001877887</v>
      </c>
      <c r="AP239">
        <f t="shared" si="225"/>
        <v>-0.50000000002007206</v>
      </c>
      <c r="AQ239">
        <f t="shared" si="226"/>
        <v>-0.50000000002093559</v>
      </c>
      <c r="AR239">
        <f t="shared" si="227"/>
        <v>-0.50000000002150691</v>
      </c>
      <c r="AS239">
        <f t="shared" si="228"/>
        <v>-0.50000000002186851</v>
      </c>
      <c r="AT239">
        <f t="shared" si="229"/>
        <v>-0.50000000002206868</v>
      </c>
      <c r="AU239">
        <f t="shared" si="230"/>
        <v>-0.50000000002213263</v>
      </c>
      <c r="AV239">
        <f t="shared" si="231"/>
        <v>-0.50000000002206868</v>
      </c>
      <c r="AW239">
        <f t="shared" si="232"/>
        <v>-0.50000000002186851</v>
      </c>
      <c r="AX239">
        <f t="shared" si="233"/>
        <v>-0.50000000002150691</v>
      </c>
      <c r="AY239">
        <f t="shared" si="234"/>
        <v>-0.50000000002093559</v>
      </c>
      <c r="AZ239">
        <f t="shared" si="235"/>
        <v>-0.50000000002007206</v>
      </c>
      <c r="BA239">
        <f t="shared" si="236"/>
        <v>-0.50000000001877887</v>
      </c>
      <c r="BB239">
        <f t="shared" si="237"/>
        <v>-0.50000000001681688</v>
      </c>
      <c r="BC239">
        <f t="shared" si="238"/>
        <v>-0.50000000001375422</v>
      </c>
      <c r="BD239">
        <f t="shared" si="239"/>
        <v>-0.50000000000875011</v>
      </c>
      <c r="BE239">
        <f t="shared" si="240"/>
        <v>-0.50000000000000033</v>
      </c>
      <c r="BF239">
        <f t="shared" si="241"/>
        <v>-0.49999999998306405</v>
      </c>
      <c r="BG239">
        <f t="shared" si="242"/>
        <v>-0.49999999994457639</v>
      </c>
      <c r="BH239">
        <f t="shared" si="243"/>
        <v>-0.49999999982816373</v>
      </c>
      <c r="BI239">
        <f t="shared" si="244"/>
        <v>-0.49999999914670468</v>
      </c>
      <c r="BJ239" s="2">
        <f t="shared" si="245"/>
        <v>0</v>
      </c>
    </row>
    <row r="240" spans="2:62" hidden="1" x14ac:dyDescent="0.25">
      <c r="B240">
        <f t="shared" si="185"/>
        <v>0</v>
      </c>
      <c r="C240">
        <f t="shared" si="186"/>
        <v>0.49999999922614669</v>
      </c>
      <c r="D240">
        <f t="shared" si="187"/>
        <v>0.49999999984416171</v>
      </c>
      <c r="E240">
        <f t="shared" si="188"/>
        <v>0.49999999994973632</v>
      </c>
      <c r="F240">
        <f t="shared" si="189"/>
        <v>0.49999999998464079</v>
      </c>
      <c r="G240">
        <f t="shared" si="190"/>
        <v>0.49999999999999994</v>
      </c>
      <c r="H240">
        <f t="shared" si="191"/>
        <v>0.50000000000793543</v>
      </c>
      <c r="I240">
        <f t="shared" si="192"/>
        <v>0.50000000001247358</v>
      </c>
      <c r="J240">
        <f t="shared" si="193"/>
        <v>0.50000000001525113</v>
      </c>
      <c r="K240">
        <f t="shared" si="194"/>
        <v>0.50000000001703049</v>
      </c>
      <c r="L240">
        <f t="shared" si="195"/>
        <v>0.50000000001820333</v>
      </c>
      <c r="M240">
        <f t="shared" si="196"/>
        <v>0.50000000001898648</v>
      </c>
      <c r="N240">
        <f t="shared" si="197"/>
        <v>0.50000000001950451</v>
      </c>
      <c r="O240">
        <f t="shared" si="198"/>
        <v>0.50000000001983247</v>
      </c>
      <c r="P240">
        <f t="shared" si="199"/>
        <v>0.5000000000200141</v>
      </c>
      <c r="Q240">
        <f t="shared" si="200"/>
        <v>0.50000000002007206</v>
      </c>
      <c r="R240">
        <f t="shared" si="201"/>
        <v>0.5000000000200141</v>
      </c>
      <c r="S240">
        <f t="shared" si="202"/>
        <v>0.50000000001983247</v>
      </c>
      <c r="T240">
        <f t="shared" si="203"/>
        <v>0.50000000001950451</v>
      </c>
      <c r="U240">
        <f t="shared" si="204"/>
        <v>0.50000000001898648</v>
      </c>
      <c r="V240">
        <f t="shared" si="205"/>
        <v>0.50000000001820333</v>
      </c>
      <c r="W240">
        <f t="shared" si="206"/>
        <v>0.50000000001703049</v>
      </c>
      <c r="X240">
        <f t="shared" si="207"/>
        <v>0.50000000001525113</v>
      </c>
      <c r="Y240">
        <f t="shared" si="208"/>
        <v>0.50000000001247358</v>
      </c>
      <c r="Z240">
        <f t="shared" si="209"/>
        <v>0.50000000000793543</v>
      </c>
      <c r="AA240">
        <f t="shared" si="210"/>
        <v>0.49999999999999994</v>
      </c>
      <c r="AB240">
        <f t="shared" si="211"/>
        <v>0.49999999998464079</v>
      </c>
      <c r="AC240">
        <f t="shared" si="212"/>
        <v>0.49999999994973632</v>
      </c>
      <c r="AD240">
        <f t="shared" si="213"/>
        <v>0.49999999984416171</v>
      </c>
      <c r="AE240">
        <f t="shared" si="214"/>
        <v>0.49999999922614669</v>
      </c>
      <c r="AF240" s="2">
        <f t="shared" si="215"/>
        <v>0</v>
      </c>
      <c r="AG240">
        <f t="shared" si="216"/>
        <v>-0.49999999922614669</v>
      </c>
      <c r="AH240">
        <f t="shared" si="217"/>
        <v>-0.49999999984416171</v>
      </c>
      <c r="AI240">
        <f t="shared" si="218"/>
        <v>-0.49999999994973632</v>
      </c>
      <c r="AJ240">
        <f t="shared" si="219"/>
        <v>-0.49999999998464079</v>
      </c>
      <c r="AK240">
        <f t="shared" si="220"/>
        <v>-0.49999999999999978</v>
      </c>
      <c r="AL240">
        <f t="shared" si="221"/>
        <v>-0.50000000000793543</v>
      </c>
      <c r="AM240">
        <f t="shared" si="222"/>
        <v>-0.50000000001247358</v>
      </c>
      <c r="AN240">
        <f t="shared" si="223"/>
        <v>-0.50000000001525113</v>
      </c>
      <c r="AO240">
        <f t="shared" si="224"/>
        <v>-0.50000000001703049</v>
      </c>
      <c r="AP240">
        <f t="shared" si="225"/>
        <v>-0.50000000001820333</v>
      </c>
      <c r="AQ240">
        <f t="shared" si="226"/>
        <v>-0.50000000001898648</v>
      </c>
      <c r="AR240">
        <f t="shared" si="227"/>
        <v>-0.50000000001950451</v>
      </c>
      <c r="AS240">
        <f t="shared" si="228"/>
        <v>-0.50000000001983247</v>
      </c>
      <c r="AT240">
        <f t="shared" si="229"/>
        <v>-0.5000000000200141</v>
      </c>
      <c r="AU240">
        <f t="shared" si="230"/>
        <v>-0.50000000002007206</v>
      </c>
      <c r="AV240">
        <f t="shared" si="231"/>
        <v>-0.5000000000200141</v>
      </c>
      <c r="AW240">
        <f t="shared" si="232"/>
        <v>-0.50000000001983247</v>
      </c>
      <c r="AX240">
        <f t="shared" si="233"/>
        <v>-0.50000000001950451</v>
      </c>
      <c r="AY240">
        <f t="shared" si="234"/>
        <v>-0.50000000001898648</v>
      </c>
      <c r="AZ240">
        <f t="shared" si="235"/>
        <v>-0.50000000001820333</v>
      </c>
      <c r="BA240">
        <f t="shared" si="236"/>
        <v>-0.50000000001703049</v>
      </c>
      <c r="BB240">
        <f t="shared" si="237"/>
        <v>-0.50000000001525113</v>
      </c>
      <c r="BC240">
        <f t="shared" si="238"/>
        <v>-0.50000000001247358</v>
      </c>
      <c r="BD240">
        <f t="shared" si="239"/>
        <v>-0.50000000000793543</v>
      </c>
      <c r="BE240">
        <f t="shared" si="240"/>
        <v>-0.50000000000000033</v>
      </c>
      <c r="BF240">
        <f t="shared" si="241"/>
        <v>-0.49999999998464079</v>
      </c>
      <c r="BG240">
        <f t="shared" si="242"/>
        <v>-0.49999999994973632</v>
      </c>
      <c r="BH240">
        <f t="shared" si="243"/>
        <v>-0.49999999984416171</v>
      </c>
      <c r="BI240">
        <f t="shared" si="244"/>
        <v>-0.49999999922614669</v>
      </c>
      <c r="BJ240" s="2">
        <f t="shared" si="245"/>
        <v>0</v>
      </c>
    </row>
    <row r="241" spans="2:62" hidden="1" x14ac:dyDescent="0.25">
      <c r="B241">
        <f t="shared" si="185"/>
        <v>0</v>
      </c>
      <c r="C241">
        <f t="shared" si="186"/>
        <v>0.49999999929819261</v>
      </c>
      <c r="D241">
        <f t="shared" si="187"/>
        <v>0.49999999985867027</v>
      </c>
      <c r="E241">
        <f t="shared" si="188"/>
        <v>0.49999999995441591</v>
      </c>
      <c r="F241">
        <f t="shared" si="189"/>
        <v>0.49999999998607075</v>
      </c>
      <c r="G241">
        <f t="shared" si="190"/>
        <v>0.49999999999999994</v>
      </c>
      <c r="H241">
        <f t="shared" si="191"/>
        <v>0.50000000000719669</v>
      </c>
      <c r="I241">
        <f t="shared" si="192"/>
        <v>0.50000000001131228</v>
      </c>
      <c r="J241">
        <f t="shared" si="193"/>
        <v>0.50000000001383127</v>
      </c>
      <c r="K241">
        <f t="shared" si="194"/>
        <v>0.50000000001544487</v>
      </c>
      <c r="L241">
        <f t="shared" si="195"/>
        <v>0.50000000001650857</v>
      </c>
      <c r="M241">
        <f t="shared" si="196"/>
        <v>0.50000000001721878</v>
      </c>
      <c r="N241">
        <f t="shared" si="197"/>
        <v>0.50000000001768863</v>
      </c>
      <c r="O241">
        <f t="shared" si="198"/>
        <v>0.50000000001798595</v>
      </c>
      <c r="P241">
        <f t="shared" si="199"/>
        <v>0.50000000001815081</v>
      </c>
      <c r="Q241">
        <f t="shared" si="200"/>
        <v>0.50000000001820333</v>
      </c>
      <c r="R241">
        <f t="shared" si="201"/>
        <v>0.50000000001815081</v>
      </c>
      <c r="S241">
        <f t="shared" si="202"/>
        <v>0.50000000001798595</v>
      </c>
      <c r="T241">
        <f t="shared" si="203"/>
        <v>0.50000000001768863</v>
      </c>
      <c r="U241">
        <f t="shared" si="204"/>
        <v>0.50000000001721878</v>
      </c>
      <c r="V241">
        <f t="shared" si="205"/>
        <v>0.50000000001650857</v>
      </c>
      <c r="W241">
        <f t="shared" si="206"/>
        <v>0.50000000001544487</v>
      </c>
      <c r="X241">
        <f t="shared" si="207"/>
        <v>0.50000000001383127</v>
      </c>
      <c r="Y241">
        <f t="shared" si="208"/>
        <v>0.50000000001131228</v>
      </c>
      <c r="Z241">
        <f t="shared" si="209"/>
        <v>0.50000000000719669</v>
      </c>
      <c r="AA241">
        <f t="shared" si="210"/>
        <v>0.49999999999999994</v>
      </c>
      <c r="AB241">
        <f t="shared" si="211"/>
        <v>0.49999999998607075</v>
      </c>
      <c r="AC241">
        <f t="shared" si="212"/>
        <v>0.49999999995441591</v>
      </c>
      <c r="AD241">
        <f t="shared" si="213"/>
        <v>0.49999999985867027</v>
      </c>
      <c r="AE241">
        <f t="shared" si="214"/>
        <v>0.49999999929819261</v>
      </c>
      <c r="AF241" s="2">
        <f t="shared" si="215"/>
        <v>0</v>
      </c>
      <c r="AG241">
        <f t="shared" si="216"/>
        <v>-0.49999999929819261</v>
      </c>
      <c r="AH241">
        <f t="shared" si="217"/>
        <v>-0.49999999985867027</v>
      </c>
      <c r="AI241">
        <f t="shared" si="218"/>
        <v>-0.49999999995441591</v>
      </c>
      <c r="AJ241">
        <f t="shared" si="219"/>
        <v>-0.49999999998607075</v>
      </c>
      <c r="AK241">
        <f t="shared" si="220"/>
        <v>-0.49999999999999978</v>
      </c>
      <c r="AL241">
        <f t="shared" si="221"/>
        <v>-0.50000000000719669</v>
      </c>
      <c r="AM241">
        <f t="shared" si="222"/>
        <v>-0.50000000001131228</v>
      </c>
      <c r="AN241">
        <f t="shared" si="223"/>
        <v>-0.50000000001383127</v>
      </c>
      <c r="AO241">
        <f t="shared" si="224"/>
        <v>-0.50000000001544487</v>
      </c>
      <c r="AP241">
        <f t="shared" si="225"/>
        <v>-0.50000000001650857</v>
      </c>
      <c r="AQ241">
        <f t="shared" si="226"/>
        <v>-0.50000000001721878</v>
      </c>
      <c r="AR241">
        <f t="shared" si="227"/>
        <v>-0.50000000001768863</v>
      </c>
      <c r="AS241">
        <f t="shared" si="228"/>
        <v>-0.50000000001798595</v>
      </c>
      <c r="AT241">
        <f t="shared" si="229"/>
        <v>-0.50000000001815081</v>
      </c>
      <c r="AU241">
        <f t="shared" si="230"/>
        <v>-0.50000000001820333</v>
      </c>
      <c r="AV241">
        <f t="shared" si="231"/>
        <v>-0.50000000001815081</v>
      </c>
      <c r="AW241">
        <f t="shared" si="232"/>
        <v>-0.50000000001798595</v>
      </c>
      <c r="AX241">
        <f t="shared" si="233"/>
        <v>-0.50000000001768863</v>
      </c>
      <c r="AY241">
        <f t="shared" si="234"/>
        <v>-0.50000000001721878</v>
      </c>
      <c r="AZ241">
        <f t="shared" si="235"/>
        <v>-0.50000000001650857</v>
      </c>
      <c r="BA241">
        <f t="shared" si="236"/>
        <v>-0.50000000001544487</v>
      </c>
      <c r="BB241">
        <f t="shared" si="237"/>
        <v>-0.50000000001383127</v>
      </c>
      <c r="BC241">
        <f t="shared" si="238"/>
        <v>-0.50000000001131228</v>
      </c>
      <c r="BD241">
        <f t="shared" si="239"/>
        <v>-0.50000000000719669</v>
      </c>
      <c r="BE241">
        <f t="shared" si="240"/>
        <v>-0.50000000000000033</v>
      </c>
      <c r="BF241">
        <f t="shared" si="241"/>
        <v>-0.49999999998607075</v>
      </c>
      <c r="BG241">
        <f t="shared" si="242"/>
        <v>-0.49999999995441591</v>
      </c>
      <c r="BH241">
        <f t="shared" si="243"/>
        <v>-0.49999999985867027</v>
      </c>
      <c r="BI241">
        <f t="shared" si="244"/>
        <v>-0.49999999929819261</v>
      </c>
      <c r="BJ241" s="2">
        <f t="shared" si="245"/>
        <v>0</v>
      </c>
    </row>
    <row r="242" spans="2:62" hidden="1" x14ac:dyDescent="0.25">
      <c r="B242">
        <f t="shared" si="185"/>
        <v>0</v>
      </c>
      <c r="C242">
        <f t="shared" si="186"/>
        <v>0.49999999936353101</v>
      </c>
      <c r="D242">
        <f t="shared" si="187"/>
        <v>0.49999999987182814</v>
      </c>
      <c r="E242">
        <f t="shared" si="188"/>
        <v>0.49999999995865979</v>
      </c>
      <c r="F242">
        <f t="shared" si="189"/>
        <v>0.49999999998736755</v>
      </c>
      <c r="G242">
        <f t="shared" si="190"/>
        <v>0.49999999999999994</v>
      </c>
      <c r="H242">
        <f t="shared" si="191"/>
        <v>0.50000000000652667</v>
      </c>
      <c r="I242">
        <f t="shared" si="192"/>
        <v>0.50000000001025913</v>
      </c>
      <c r="J242">
        <f t="shared" si="193"/>
        <v>0.50000000001254352</v>
      </c>
      <c r="K242">
        <f t="shared" si="194"/>
        <v>0.50000000001400691</v>
      </c>
      <c r="L242">
        <f t="shared" si="195"/>
        <v>0.50000000001497158</v>
      </c>
      <c r="M242">
        <f t="shared" si="196"/>
        <v>0.50000000001561573</v>
      </c>
      <c r="N242">
        <f t="shared" si="197"/>
        <v>0.50000000001604183</v>
      </c>
      <c r="O242">
        <f t="shared" si="198"/>
        <v>0.50000000001631151</v>
      </c>
      <c r="P242">
        <f t="shared" si="199"/>
        <v>0.50000000001646094</v>
      </c>
      <c r="Q242">
        <f t="shared" si="200"/>
        <v>0.50000000001650857</v>
      </c>
      <c r="R242">
        <f t="shared" si="201"/>
        <v>0.50000000001646094</v>
      </c>
      <c r="S242">
        <f t="shared" si="202"/>
        <v>0.50000000001631151</v>
      </c>
      <c r="T242">
        <f t="shared" si="203"/>
        <v>0.50000000001604183</v>
      </c>
      <c r="U242">
        <f t="shared" si="204"/>
        <v>0.50000000001561573</v>
      </c>
      <c r="V242">
        <f t="shared" si="205"/>
        <v>0.50000000001497158</v>
      </c>
      <c r="W242">
        <f t="shared" si="206"/>
        <v>0.50000000001400691</v>
      </c>
      <c r="X242">
        <f t="shared" si="207"/>
        <v>0.50000000001254352</v>
      </c>
      <c r="Y242">
        <f t="shared" si="208"/>
        <v>0.50000000001025913</v>
      </c>
      <c r="Z242">
        <f t="shared" si="209"/>
        <v>0.50000000000652667</v>
      </c>
      <c r="AA242">
        <f t="shared" si="210"/>
        <v>0.49999999999999994</v>
      </c>
      <c r="AB242">
        <f t="shared" si="211"/>
        <v>0.49999999998736755</v>
      </c>
      <c r="AC242">
        <f t="shared" si="212"/>
        <v>0.49999999995865979</v>
      </c>
      <c r="AD242">
        <f t="shared" si="213"/>
        <v>0.49999999987182814</v>
      </c>
      <c r="AE242">
        <f t="shared" si="214"/>
        <v>0.49999999936353101</v>
      </c>
      <c r="AF242" s="2">
        <f t="shared" si="215"/>
        <v>0</v>
      </c>
      <c r="AG242">
        <f t="shared" si="216"/>
        <v>-0.49999999936353101</v>
      </c>
      <c r="AH242">
        <f t="shared" si="217"/>
        <v>-0.49999999987182814</v>
      </c>
      <c r="AI242">
        <f t="shared" si="218"/>
        <v>-0.49999999995865979</v>
      </c>
      <c r="AJ242">
        <f t="shared" si="219"/>
        <v>-0.49999999998736755</v>
      </c>
      <c r="AK242">
        <f t="shared" si="220"/>
        <v>-0.49999999999999978</v>
      </c>
      <c r="AL242">
        <f t="shared" si="221"/>
        <v>-0.50000000000652667</v>
      </c>
      <c r="AM242">
        <f t="shared" si="222"/>
        <v>-0.50000000001025913</v>
      </c>
      <c r="AN242">
        <f t="shared" si="223"/>
        <v>-0.50000000001254352</v>
      </c>
      <c r="AO242">
        <f t="shared" si="224"/>
        <v>-0.50000000001400691</v>
      </c>
      <c r="AP242">
        <f t="shared" si="225"/>
        <v>-0.50000000001497158</v>
      </c>
      <c r="AQ242">
        <f t="shared" si="226"/>
        <v>-0.50000000001561573</v>
      </c>
      <c r="AR242">
        <f t="shared" si="227"/>
        <v>-0.50000000001604183</v>
      </c>
      <c r="AS242">
        <f t="shared" si="228"/>
        <v>-0.50000000001631151</v>
      </c>
      <c r="AT242">
        <f t="shared" si="229"/>
        <v>-0.50000000001646094</v>
      </c>
      <c r="AU242">
        <f t="shared" si="230"/>
        <v>-0.50000000001650857</v>
      </c>
      <c r="AV242">
        <f t="shared" si="231"/>
        <v>-0.50000000001646094</v>
      </c>
      <c r="AW242">
        <f t="shared" si="232"/>
        <v>-0.50000000001631151</v>
      </c>
      <c r="AX242">
        <f t="shared" si="233"/>
        <v>-0.50000000001604183</v>
      </c>
      <c r="AY242">
        <f t="shared" si="234"/>
        <v>-0.50000000001561573</v>
      </c>
      <c r="AZ242">
        <f t="shared" si="235"/>
        <v>-0.50000000001497158</v>
      </c>
      <c r="BA242">
        <f t="shared" si="236"/>
        <v>-0.50000000001400691</v>
      </c>
      <c r="BB242">
        <f t="shared" si="237"/>
        <v>-0.50000000001254352</v>
      </c>
      <c r="BC242">
        <f t="shared" si="238"/>
        <v>-0.50000000001025913</v>
      </c>
      <c r="BD242">
        <f t="shared" si="239"/>
        <v>-0.50000000000652667</v>
      </c>
      <c r="BE242">
        <f t="shared" si="240"/>
        <v>-0.50000000000000033</v>
      </c>
      <c r="BF242">
        <f t="shared" si="241"/>
        <v>-0.49999999998736755</v>
      </c>
      <c r="BG242">
        <f t="shared" si="242"/>
        <v>-0.49999999995865979</v>
      </c>
      <c r="BH242">
        <f t="shared" si="243"/>
        <v>-0.49999999987182814</v>
      </c>
      <c r="BI242">
        <f t="shared" si="244"/>
        <v>-0.49999999936353101</v>
      </c>
      <c r="BJ242" s="2">
        <f t="shared" si="245"/>
        <v>0</v>
      </c>
    </row>
    <row r="243" spans="2:62" hidden="1" x14ac:dyDescent="0.25">
      <c r="B243">
        <f t="shared" si="185"/>
        <v>0</v>
      </c>
      <c r="C243">
        <f t="shared" si="186"/>
        <v>0.49999999942278645</v>
      </c>
      <c r="D243">
        <f t="shared" si="187"/>
        <v>0.49999999988376098</v>
      </c>
      <c r="E243">
        <f t="shared" si="188"/>
        <v>0.49999999996250855</v>
      </c>
      <c r="F243">
        <f t="shared" si="189"/>
        <v>0.49999999998854361</v>
      </c>
      <c r="G243">
        <f t="shared" si="190"/>
        <v>0.49999999999999994</v>
      </c>
      <c r="H243">
        <f t="shared" si="191"/>
        <v>0.50000000000591904</v>
      </c>
      <c r="I243">
        <f t="shared" si="192"/>
        <v>0.500000000009304</v>
      </c>
      <c r="J243">
        <f t="shared" si="193"/>
        <v>0.50000000001137568</v>
      </c>
      <c r="K243">
        <f t="shared" si="194"/>
        <v>0.50000000001270284</v>
      </c>
      <c r="L243">
        <f t="shared" si="195"/>
        <v>0.50000000001357769</v>
      </c>
      <c r="M243">
        <f t="shared" si="196"/>
        <v>0.50000000001416189</v>
      </c>
      <c r="N243">
        <f t="shared" si="197"/>
        <v>0.50000000001454836</v>
      </c>
      <c r="O243">
        <f t="shared" si="198"/>
        <v>0.50000000001479294</v>
      </c>
      <c r="P243">
        <f t="shared" si="199"/>
        <v>0.50000000001492839</v>
      </c>
      <c r="Q243">
        <f t="shared" si="200"/>
        <v>0.50000000001497158</v>
      </c>
      <c r="R243">
        <f t="shared" si="201"/>
        <v>0.50000000001492839</v>
      </c>
      <c r="S243">
        <f t="shared" si="202"/>
        <v>0.50000000001479294</v>
      </c>
      <c r="T243">
        <f t="shared" si="203"/>
        <v>0.50000000001454836</v>
      </c>
      <c r="U243">
        <f t="shared" si="204"/>
        <v>0.50000000001416189</v>
      </c>
      <c r="V243">
        <f t="shared" si="205"/>
        <v>0.50000000001357769</v>
      </c>
      <c r="W243">
        <f t="shared" si="206"/>
        <v>0.50000000001270284</v>
      </c>
      <c r="X243">
        <f t="shared" si="207"/>
        <v>0.50000000001137568</v>
      </c>
      <c r="Y243">
        <f t="shared" si="208"/>
        <v>0.500000000009304</v>
      </c>
      <c r="Z243">
        <f t="shared" si="209"/>
        <v>0.50000000000591904</v>
      </c>
      <c r="AA243">
        <f t="shared" si="210"/>
        <v>0.49999999999999994</v>
      </c>
      <c r="AB243">
        <f t="shared" si="211"/>
        <v>0.49999999998854361</v>
      </c>
      <c r="AC243">
        <f t="shared" si="212"/>
        <v>0.49999999996250855</v>
      </c>
      <c r="AD243">
        <f t="shared" si="213"/>
        <v>0.49999999988376098</v>
      </c>
      <c r="AE243">
        <f t="shared" si="214"/>
        <v>0.49999999942278645</v>
      </c>
      <c r="AF243" s="2">
        <f t="shared" si="215"/>
        <v>0</v>
      </c>
      <c r="AG243">
        <f t="shared" si="216"/>
        <v>-0.49999999942278645</v>
      </c>
      <c r="AH243">
        <f t="shared" si="217"/>
        <v>-0.49999999988376098</v>
      </c>
      <c r="AI243">
        <f t="shared" si="218"/>
        <v>-0.49999999996250855</v>
      </c>
      <c r="AJ243">
        <f t="shared" si="219"/>
        <v>-0.49999999998854361</v>
      </c>
      <c r="AK243">
        <f t="shared" si="220"/>
        <v>-0.49999999999999978</v>
      </c>
      <c r="AL243">
        <f t="shared" si="221"/>
        <v>-0.50000000000591904</v>
      </c>
      <c r="AM243">
        <f t="shared" si="222"/>
        <v>-0.500000000009304</v>
      </c>
      <c r="AN243">
        <f t="shared" si="223"/>
        <v>-0.50000000001137568</v>
      </c>
      <c r="AO243">
        <f t="shared" si="224"/>
        <v>-0.50000000001270284</v>
      </c>
      <c r="AP243">
        <f t="shared" si="225"/>
        <v>-0.50000000001357769</v>
      </c>
      <c r="AQ243">
        <f t="shared" si="226"/>
        <v>-0.50000000001416189</v>
      </c>
      <c r="AR243">
        <f t="shared" si="227"/>
        <v>-0.50000000001454836</v>
      </c>
      <c r="AS243">
        <f t="shared" si="228"/>
        <v>-0.50000000001479294</v>
      </c>
      <c r="AT243">
        <f t="shared" si="229"/>
        <v>-0.50000000001492839</v>
      </c>
      <c r="AU243">
        <f t="shared" si="230"/>
        <v>-0.50000000001497158</v>
      </c>
      <c r="AV243">
        <f t="shared" si="231"/>
        <v>-0.50000000001492839</v>
      </c>
      <c r="AW243">
        <f t="shared" si="232"/>
        <v>-0.50000000001479294</v>
      </c>
      <c r="AX243">
        <f t="shared" si="233"/>
        <v>-0.50000000001454836</v>
      </c>
      <c r="AY243">
        <f t="shared" si="234"/>
        <v>-0.50000000001416189</v>
      </c>
      <c r="AZ243">
        <f t="shared" si="235"/>
        <v>-0.50000000001357769</v>
      </c>
      <c r="BA243">
        <f t="shared" si="236"/>
        <v>-0.50000000001270284</v>
      </c>
      <c r="BB243">
        <f t="shared" si="237"/>
        <v>-0.50000000001137568</v>
      </c>
      <c r="BC243">
        <f t="shared" si="238"/>
        <v>-0.500000000009304</v>
      </c>
      <c r="BD243">
        <f t="shared" si="239"/>
        <v>-0.50000000000591904</v>
      </c>
      <c r="BE243">
        <f t="shared" si="240"/>
        <v>-0.50000000000000033</v>
      </c>
      <c r="BF243">
        <f t="shared" si="241"/>
        <v>-0.49999999998854361</v>
      </c>
      <c r="BG243">
        <f t="shared" si="242"/>
        <v>-0.49999999996250855</v>
      </c>
      <c r="BH243">
        <f t="shared" si="243"/>
        <v>-0.49999999988376098</v>
      </c>
      <c r="BI243">
        <f t="shared" si="244"/>
        <v>-0.49999999942278645</v>
      </c>
      <c r="BJ243" s="2">
        <f t="shared" si="245"/>
        <v>0</v>
      </c>
    </row>
    <row r="244" spans="2:62" hidden="1" x14ac:dyDescent="0.25">
      <c r="B244">
        <f t="shared" si="185"/>
        <v>0</v>
      </c>
      <c r="C244">
        <f t="shared" si="186"/>
        <v>0.49999999947652518</v>
      </c>
      <c r="D244">
        <f t="shared" si="187"/>
        <v>0.49999999989458283</v>
      </c>
      <c r="E244">
        <f t="shared" si="188"/>
        <v>0.49999999996599898</v>
      </c>
      <c r="F244">
        <f t="shared" si="189"/>
        <v>0.4999999999896102</v>
      </c>
      <c r="G244">
        <f t="shared" si="190"/>
        <v>0.49999999999999994</v>
      </c>
      <c r="H244">
        <f t="shared" si="191"/>
        <v>0.50000000000536793</v>
      </c>
      <c r="I244">
        <f t="shared" si="192"/>
        <v>0.50000000000843769</v>
      </c>
      <c r="J244">
        <f t="shared" si="193"/>
        <v>0.50000000001031664</v>
      </c>
      <c r="K244">
        <f t="shared" si="194"/>
        <v>0.50000000001152023</v>
      </c>
      <c r="L244">
        <f t="shared" si="195"/>
        <v>0.50000000001231359</v>
      </c>
      <c r="M244">
        <f t="shared" si="196"/>
        <v>0.50000000001284339</v>
      </c>
      <c r="N244">
        <f t="shared" si="197"/>
        <v>0.50000000001319389</v>
      </c>
      <c r="O244">
        <f t="shared" si="198"/>
        <v>0.50000000001341571</v>
      </c>
      <c r="P244">
        <f t="shared" si="199"/>
        <v>0.50000000001353861</v>
      </c>
      <c r="Q244">
        <f t="shared" si="200"/>
        <v>0.50000000001357769</v>
      </c>
      <c r="R244">
        <f t="shared" si="201"/>
        <v>0.50000000001353861</v>
      </c>
      <c r="S244">
        <f t="shared" si="202"/>
        <v>0.50000000001341571</v>
      </c>
      <c r="T244">
        <f t="shared" si="203"/>
        <v>0.50000000001319389</v>
      </c>
      <c r="U244">
        <f t="shared" si="204"/>
        <v>0.50000000001284339</v>
      </c>
      <c r="V244">
        <f t="shared" si="205"/>
        <v>0.50000000001231359</v>
      </c>
      <c r="W244">
        <f t="shared" si="206"/>
        <v>0.50000000001152023</v>
      </c>
      <c r="X244">
        <f t="shared" si="207"/>
        <v>0.50000000001031664</v>
      </c>
      <c r="Y244">
        <f t="shared" si="208"/>
        <v>0.50000000000843769</v>
      </c>
      <c r="Z244">
        <f t="shared" si="209"/>
        <v>0.50000000000536793</v>
      </c>
      <c r="AA244">
        <f t="shared" si="210"/>
        <v>0.49999999999999994</v>
      </c>
      <c r="AB244">
        <f t="shared" si="211"/>
        <v>0.4999999999896102</v>
      </c>
      <c r="AC244">
        <f t="shared" si="212"/>
        <v>0.49999999996599898</v>
      </c>
      <c r="AD244">
        <f t="shared" si="213"/>
        <v>0.49999999989458283</v>
      </c>
      <c r="AE244">
        <f t="shared" si="214"/>
        <v>0.49999999947652518</v>
      </c>
      <c r="AF244" s="2">
        <f t="shared" si="215"/>
        <v>0</v>
      </c>
      <c r="AG244">
        <f t="shared" si="216"/>
        <v>-0.49999999947652518</v>
      </c>
      <c r="AH244">
        <f t="shared" si="217"/>
        <v>-0.49999999989458283</v>
      </c>
      <c r="AI244">
        <f t="shared" si="218"/>
        <v>-0.49999999996599898</v>
      </c>
      <c r="AJ244">
        <f t="shared" si="219"/>
        <v>-0.4999999999896102</v>
      </c>
      <c r="AK244">
        <f t="shared" si="220"/>
        <v>-0.49999999999999978</v>
      </c>
      <c r="AL244">
        <f t="shared" si="221"/>
        <v>-0.50000000000536793</v>
      </c>
      <c r="AM244">
        <f t="shared" si="222"/>
        <v>-0.50000000000843769</v>
      </c>
      <c r="AN244">
        <f t="shared" si="223"/>
        <v>-0.50000000001031664</v>
      </c>
      <c r="AO244">
        <f t="shared" si="224"/>
        <v>-0.50000000001152023</v>
      </c>
      <c r="AP244">
        <f t="shared" si="225"/>
        <v>-0.50000000001231359</v>
      </c>
      <c r="AQ244">
        <f t="shared" si="226"/>
        <v>-0.50000000001284339</v>
      </c>
      <c r="AR244">
        <f t="shared" si="227"/>
        <v>-0.50000000001319389</v>
      </c>
      <c r="AS244">
        <f t="shared" si="228"/>
        <v>-0.50000000001341571</v>
      </c>
      <c r="AT244">
        <f t="shared" si="229"/>
        <v>-0.50000000001353861</v>
      </c>
      <c r="AU244">
        <f t="shared" si="230"/>
        <v>-0.50000000001357769</v>
      </c>
      <c r="AV244">
        <f t="shared" si="231"/>
        <v>-0.50000000001353861</v>
      </c>
      <c r="AW244">
        <f t="shared" si="232"/>
        <v>-0.50000000001341571</v>
      </c>
      <c r="AX244">
        <f t="shared" si="233"/>
        <v>-0.50000000001319389</v>
      </c>
      <c r="AY244">
        <f t="shared" si="234"/>
        <v>-0.50000000001284339</v>
      </c>
      <c r="AZ244">
        <f t="shared" si="235"/>
        <v>-0.50000000001231359</v>
      </c>
      <c r="BA244">
        <f t="shared" si="236"/>
        <v>-0.50000000001152023</v>
      </c>
      <c r="BB244">
        <f t="shared" si="237"/>
        <v>-0.50000000001031664</v>
      </c>
      <c r="BC244">
        <f t="shared" si="238"/>
        <v>-0.50000000000843769</v>
      </c>
      <c r="BD244">
        <f t="shared" si="239"/>
        <v>-0.50000000000536793</v>
      </c>
      <c r="BE244">
        <f t="shared" si="240"/>
        <v>-0.50000000000000033</v>
      </c>
      <c r="BF244">
        <f t="shared" si="241"/>
        <v>-0.4999999999896102</v>
      </c>
      <c r="BG244">
        <f t="shared" si="242"/>
        <v>-0.49999999996599898</v>
      </c>
      <c r="BH244">
        <f t="shared" si="243"/>
        <v>-0.49999999989458283</v>
      </c>
      <c r="BI244">
        <f t="shared" si="244"/>
        <v>-0.49999999947652518</v>
      </c>
      <c r="BJ244" s="2">
        <f t="shared" si="245"/>
        <v>0</v>
      </c>
    </row>
    <row r="245" spans="2:62" hidden="1" x14ac:dyDescent="0.25">
      <c r="B245">
        <f t="shared" si="185"/>
        <v>0</v>
      </c>
      <c r="C245">
        <f t="shared" si="186"/>
        <v>0.49999999952526086</v>
      </c>
      <c r="D245">
        <f t="shared" si="187"/>
        <v>0.49999999990439714</v>
      </c>
      <c r="E245">
        <f t="shared" si="188"/>
        <v>0.4999999999691645</v>
      </c>
      <c r="F245">
        <f t="shared" si="189"/>
        <v>0.49999999999057743</v>
      </c>
      <c r="G245">
        <f t="shared" si="190"/>
        <v>0.49999999999999994</v>
      </c>
      <c r="H245">
        <f t="shared" si="191"/>
        <v>0.50000000000486811</v>
      </c>
      <c r="I245">
        <f t="shared" si="192"/>
        <v>0.50000000000765221</v>
      </c>
      <c r="J245">
        <f t="shared" si="193"/>
        <v>0.50000000000935607</v>
      </c>
      <c r="K245">
        <f t="shared" si="194"/>
        <v>0.50000000001044764</v>
      </c>
      <c r="L245">
        <f t="shared" si="195"/>
        <v>0.50000000001116718</v>
      </c>
      <c r="M245">
        <f t="shared" si="196"/>
        <v>0.50000000001164757</v>
      </c>
      <c r="N245">
        <f t="shared" si="197"/>
        <v>0.50000000001196554</v>
      </c>
      <c r="O245">
        <f t="shared" si="198"/>
        <v>0.50000000001216671</v>
      </c>
      <c r="P245">
        <f t="shared" si="199"/>
        <v>0.50000000001227818</v>
      </c>
      <c r="Q245">
        <f t="shared" si="200"/>
        <v>0.50000000001231359</v>
      </c>
      <c r="R245">
        <f t="shared" si="201"/>
        <v>0.50000000001227818</v>
      </c>
      <c r="S245">
        <f t="shared" si="202"/>
        <v>0.50000000001216671</v>
      </c>
      <c r="T245">
        <f t="shared" si="203"/>
        <v>0.50000000001196554</v>
      </c>
      <c r="U245">
        <f t="shared" si="204"/>
        <v>0.50000000001164757</v>
      </c>
      <c r="V245">
        <f t="shared" si="205"/>
        <v>0.50000000001116718</v>
      </c>
      <c r="W245">
        <f t="shared" si="206"/>
        <v>0.50000000001044764</v>
      </c>
      <c r="X245">
        <f t="shared" si="207"/>
        <v>0.50000000000935607</v>
      </c>
      <c r="Y245">
        <f t="shared" si="208"/>
        <v>0.50000000000765221</v>
      </c>
      <c r="Z245">
        <f t="shared" si="209"/>
        <v>0.50000000000486811</v>
      </c>
      <c r="AA245">
        <f t="shared" si="210"/>
        <v>0.49999999999999994</v>
      </c>
      <c r="AB245">
        <f t="shared" si="211"/>
        <v>0.49999999999057743</v>
      </c>
      <c r="AC245">
        <f t="shared" si="212"/>
        <v>0.4999999999691645</v>
      </c>
      <c r="AD245">
        <f t="shared" si="213"/>
        <v>0.49999999990439714</v>
      </c>
      <c r="AE245">
        <f t="shared" si="214"/>
        <v>0.49999999952526086</v>
      </c>
      <c r="AF245" s="2">
        <f t="shared" si="215"/>
        <v>0</v>
      </c>
      <c r="AG245">
        <f t="shared" si="216"/>
        <v>-0.49999999952526086</v>
      </c>
      <c r="AH245">
        <f t="shared" si="217"/>
        <v>-0.49999999990439714</v>
      </c>
      <c r="AI245">
        <f t="shared" si="218"/>
        <v>-0.4999999999691645</v>
      </c>
      <c r="AJ245">
        <f t="shared" si="219"/>
        <v>-0.49999999999057743</v>
      </c>
      <c r="AK245">
        <f t="shared" si="220"/>
        <v>-0.49999999999999978</v>
      </c>
      <c r="AL245">
        <f t="shared" si="221"/>
        <v>-0.50000000000486811</v>
      </c>
      <c r="AM245">
        <f t="shared" si="222"/>
        <v>-0.50000000000765221</v>
      </c>
      <c r="AN245">
        <f t="shared" si="223"/>
        <v>-0.50000000000935607</v>
      </c>
      <c r="AO245">
        <f t="shared" si="224"/>
        <v>-0.50000000001044764</v>
      </c>
      <c r="AP245">
        <f t="shared" si="225"/>
        <v>-0.50000000001116718</v>
      </c>
      <c r="AQ245">
        <f t="shared" si="226"/>
        <v>-0.50000000001164757</v>
      </c>
      <c r="AR245">
        <f t="shared" si="227"/>
        <v>-0.50000000001196554</v>
      </c>
      <c r="AS245">
        <f t="shared" si="228"/>
        <v>-0.50000000001216671</v>
      </c>
      <c r="AT245">
        <f t="shared" si="229"/>
        <v>-0.50000000001227818</v>
      </c>
      <c r="AU245">
        <f t="shared" si="230"/>
        <v>-0.50000000001231359</v>
      </c>
      <c r="AV245">
        <f t="shared" si="231"/>
        <v>-0.50000000001227818</v>
      </c>
      <c r="AW245">
        <f t="shared" si="232"/>
        <v>-0.50000000001216671</v>
      </c>
      <c r="AX245">
        <f t="shared" si="233"/>
        <v>-0.50000000001196554</v>
      </c>
      <c r="AY245">
        <f t="shared" si="234"/>
        <v>-0.50000000001164757</v>
      </c>
      <c r="AZ245">
        <f t="shared" si="235"/>
        <v>-0.50000000001116718</v>
      </c>
      <c r="BA245">
        <f t="shared" si="236"/>
        <v>-0.50000000001044764</v>
      </c>
      <c r="BB245">
        <f t="shared" si="237"/>
        <v>-0.50000000000935607</v>
      </c>
      <c r="BC245">
        <f t="shared" si="238"/>
        <v>-0.50000000000765221</v>
      </c>
      <c r="BD245">
        <f t="shared" si="239"/>
        <v>-0.50000000000486811</v>
      </c>
      <c r="BE245">
        <f t="shared" si="240"/>
        <v>-0.50000000000000033</v>
      </c>
      <c r="BF245">
        <f t="shared" si="241"/>
        <v>-0.49999999999057743</v>
      </c>
      <c r="BG245">
        <f t="shared" si="242"/>
        <v>-0.4999999999691645</v>
      </c>
      <c r="BH245">
        <f t="shared" si="243"/>
        <v>-0.49999999990439714</v>
      </c>
      <c r="BI245">
        <f t="shared" si="244"/>
        <v>-0.49999999952526086</v>
      </c>
      <c r="BJ245" s="2">
        <f t="shared" si="245"/>
        <v>0</v>
      </c>
    </row>
    <row r="246" spans="2:62" hidden="1" x14ac:dyDescent="0.25">
      <c r="B246">
        <f t="shared" si="185"/>
        <v>0</v>
      </c>
      <c r="C246">
        <f t="shared" si="186"/>
        <v>0.49999999956945917</v>
      </c>
      <c r="D246">
        <f t="shared" si="187"/>
        <v>0.4999999999132978</v>
      </c>
      <c r="E246">
        <f t="shared" si="188"/>
        <v>0.49999999997203526</v>
      </c>
      <c r="F246">
        <f t="shared" si="189"/>
        <v>0.49999999999145467</v>
      </c>
      <c r="G246">
        <f t="shared" si="190"/>
        <v>0.49999999999999994</v>
      </c>
      <c r="H246">
        <f t="shared" si="191"/>
        <v>0.50000000000441491</v>
      </c>
      <c r="I246">
        <f t="shared" si="192"/>
        <v>0.50000000000693978</v>
      </c>
      <c r="J246">
        <f t="shared" si="193"/>
        <v>0.50000000000848499</v>
      </c>
      <c r="K246">
        <f t="shared" si="194"/>
        <v>0.50000000000947498</v>
      </c>
      <c r="L246">
        <f t="shared" si="195"/>
        <v>0.50000000001012757</v>
      </c>
      <c r="M246">
        <f t="shared" si="196"/>
        <v>0.50000000001056322</v>
      </c>
      <c r="N246">
        <f t="shared" si="197"/>
        <v>0.50000000001085154</v>
      </c>
      <c r="O246">
        <f t="shared" si="198"/>
        <v>0.50000000001103395</v>
      </c>
      <c r="P246">
        <f t="shared" si="199"/>
        <v>0.50000000001113509</v>
      </c>
      <c r="Q246">
        <f t="shared" si="200"/>
        <v>0.50000000001116718</v>
      </c>
      <c r="R246">
        <f t="shared" si="201"/>
        <v>0.50000000001113509</v>
      </c>
      <c r="S246">
        <f t="shared" si="202"/>
        <v>0.50000000001103395</v>
      </c>
      <c r="T246">
        <f t="shared" si="203"/>
        <v>0.50000000001085154</v>
      </c>
      <c r="U246">
        <f t="shared" si="204"/>
        <v>0.50000000001056322</v>
      </c>
      <c r="V246">
        <f t="shared" si="205"/>
        <v>0.50000000001012757</v>
      </c>
      <c r="W246">
        <f t="shared" si="206"/>
        <v>0.50000000000947498</v>
      </c>
      <c r="X246">
        <f t="shared" si="207"/>
        <v>0.50000000000848499</v>
      </c>
      <c r="Y246">
        <f t="shared" si="208"/>
        <v>0.50000000000693978</v>
      </c>
      <c r="Z246">
        <f t="shared" si="209"/>
        <v>0.50000000000441491</v>
      </c>
      <c r="AA246">
        <f t="shared" si="210"/>
        <v>0.49999999999999994</v>
      </c>
      <c r="AB246">
        <f t="shared" si="211"/>
        <v>0.49999999999145467</v>
      </c>
      <c r="AC246">
        <f t="shared" si="212"/>
        <v>0.49999999997203526</v>
      </c>
      <c r="AD246">
        <f t="shared" si="213"/>
        <v>0.4999999999132978</v>
      </c>
      <c r="AE246">
        <f t="shared" si="214"/>
        <v>0.49999999956945917</v>
      </c>
      <c r="AF246" s="2">
        <f t="shared" si="215"/>
        <v>0</v>
      </c>
      <c r="AG246">
        <f t="shared" si="216"/>
        <v>-0.49999999956945917</v>
      </c>
      <c r="AH246">
        <f t="shared" si="217"/>
        <v>-0.4999999999132978</v>
      </c>
      <c r="AI246">
        <f t="shared" si="218"/>
        <v>-0.49999999997203526</v>
      </c>
      <c r="AJ246">
        <f t="shared" si="219"/>
        <v>-0.49999999999145467</v>
      </c>
      <c r="AK246">
        <f t="shared" si="220"/>
        <v>-0.49999999999999978</v>
      </c>
      <c r="AL246">
        <f t="shared" si="221"/>
        <v>-0.50000000000441491</v>
      </c>
      <c r="AM246">
        <f t="shared" si="222"/>
        <v>-0.50000000000693978</v>
      </c>
      <c r="AN246">
        <f t="shared" si="223"/>
        <v>-0.50000000000848499</v>
      </c>
      <c r="AO246">
        <f t="shared" si="224"/>
        <v>-0.50000000000947498</v>
      </c>
      <c r="AP246">
        <f t="shared" si="225"/>
        <v>-0.50000000001012757</v>
      </c>
      <c r="AQ246">
        <f t="shared" si="226"/>
        <v>-0.50000000001056322</v>
      </c>
      <c r="AR246">
        <f t="shared" si="227"/>
        <v>-0.50000000001085154</v>
      </c>
      <c r="AS246">
        <f t="shared" si="228"/>
        <v>-0.50000000001103395</v>
      </c>
      <c r="AT246">
        <f t="shared" si="229"/>
        <v>-0.50000000001113509</v>
      </c>
      <c r="AU246">
        <f t="shared" si="230"/>
        <v>-0.50000000001116718</v>
      </c>
      <c r="AV246">
        <f t="shared" si="231"/>
        <v>-0.50000000001113509</v>
      </c>
      <c r="AW246">
        <f t="shared" si="232"/>
        <v>-0.50000000001103395</v>
      </c>
      <c r="AX246">
        <f t="shared" si="233"/>
        <v>-0.50000000001085154</v>
      </c>
      <c r="AY246">
        <f t="shared" si="234"/>
        <v>-0.50000000001056322</v>
      </c>
      <c r="AZ246">
        <f t="shared" si="235"/>
        <v>-0.50000000001012757</v>
      </c>
      <c r="BA246">
        <f t="shared" si="236"/>
        <v>-0.50000000000947498</v>
      </c>
      <c r="BB246">
        <f t="shared" si="237"/>
        <v>-0.50000000000848499</v>
      </c>
      <c r="BC246">
        <f t="shared" si="238"/>
        <v>-0.50000000000693978</v>
      </c>
      <c r="BD246">
        <f t="shared" si="239"/>
        <v>-0.50000000000441491</v>
      </c>
      <c r="BE246">
        <f t="shared" si="240"/>
        <v>-0.50000000000000033</v>
      </c>
      <c r="BF246">
        <f t="shared" si="241"/>
        <v>-0.49999999999145467</v>
      </c>
      <c r="BG246">
        <f t="shared" si="242"/>
        <v>-0.49999999997203526</v>
      </c>
      <c r="BH246">
        <f t="shared" si="243"/>
        <v>-0.4999999999132978</v>
      </c>
      <c r="BI246">
        <f t="shared" si="244"/>
        <v>-0.49999999956945917</v>
      </c>
      <c r="BJ246" s="2">
        <f t="shared" si="245"/>
        <v>0</v>
      </c>
    </row>
    <row r="247" spans="2:62" hidden="1" x14ac:dyDescent="0.25">
      <c r="B247">
        <f t="shared" si="185"/>
        <v>0</v>
      </c>
      <c r="C247">
        <f t="shared" si="186"/>
        <v>0.49999999960954267</v>
      </c>
      <c r="D247">
        <f t="shared" si="187"/>
        <v>0.49999999992136979</v>
      </c>
      <c r="E247">
        <f t="shared" si="188"/>
        <v>0.49999999997463879</v>
      </c>
      <c r="F247">
        <f t="shared" si="189"/>
        <v>0.4999999999922502</v>
      </c>
      <c r="G247">
        <f t="shared" si="190"/>
        <v>0.49999999999999994</v>
      </c>
      <c r="H247">
        <f t="shared" si="191"/>
        <v>0.5000000000040038</v>
      </c>
      <c r="I247">
        <f t="shared" si="192"/>
        <v>0.50000000000629363</v>
      </c>
      <c r="J247">
        <f t="shared" si="193"/>
        <v>0.50000000000769507</v>
      </c>
      <c r="K247">
        <f t="shared" si="194"/>
        <v>0.50000000000859279</v>
      </c>
      <c r="L247">
        <f t="shared" si="195"/>
        <v>0.50000000000918465</v>
      </c>
      <c r="M247">
        <f t="shared" si="196"/>
        <v>0.50000000000957978</v>
      </c>
      <c r="N247">
        <f t="shared" si="197"/>
        <v>0.50000000000984124</v>
      </c>
      <c r="O247">
        <f t="shared" si="198"/>
        <v>0.50000000001000666</v>
      </c>
      <c r="P247">
        <f t="shared" si="199"/>
        <v>0.50000000001009837</v>
      </c>
      <c r="Q247">
        <f t="shared" si="200"/>
        <v>0.50000000001012757</v>
      </c>
      <c r="R247">
        <f t="shared" si="201"/>
        <v>0.50000000001009837</v>
      </c>
      <c r="S247">
        <f t="shared" si="202"/>
        <v>0.50000000001000666</v>
      </c>
      <c r="T247">
        <f t="shared" si="203"/>
        <v>0.50000000000984124</v>
      </c>
      <c r="U247">
        <f t="shared" si="204"/>
        <v>0.50000000000957978</v>
      </c>
      <c r="V247">
        <f t="shared" si="205"/>
        <v>0.50000000000918465</v>
      </c>
      <c r="W247">
        <f t="shared" si="206"/>
        <v>0.50000000000859279</v>
      </c>
      <c r="X247">
        <f t="shared" si="207"/>
        <v>0.50000000000769507</v>
      </c>
      <c r="Y247">
        <f t="shared" si="208"/>
        <v>0.50000000000629363</v>
      </c>
      <c r="Z247">
        <f t="shared" si="209"/>
        <v>0.5000000000040038</v>
      </c>
      <c r="AA247">
        <f t="shared" si="210"/>
        <v>0.49999999999999994</v>
      </c>
      <c r="AB247">
        <f t="shared" si="211"/>
        <v>0.4999999999922502</v>
      </c>
      <c r="AC247">
        <f t="shared" si="212"/>
        <v>0.49999999997463879</v>
      </c>
      <c r="AD247">
        <f t="shared" si="213"/>
        <v>0.49999999992136979</v>
      </c>
      <c r="AE247">
        <f t="shared" si="214"/>
        <v>0.49999999960954267</v>
      </c>
      <c r="AF247" s="2">
        <f t="shared" si="215"/>
        <v>0</v>
      </c>
      <c r="AG247">
        <f t="shared" si="216"/>
        <v>-0.49999999960954267</v>
      </c>
      <c r="AH247">
        <f t="shared" si="217"/>
        <v>-0.49999999992136979</v>
      </c>
      <c r="AI247">
        <f t="shared" si="218"/>
        <v>-0.49999999997463879</v>
      </c>
      <c r="AJ247">
        <f t="shared" si="219"/>
        <v>-0.4999999999922502</v>
      </c>
      <c r="AK247">
        <f t="shared" si="220"/>
        <v>-0.49999999999999978</v>
      </c>
      <c r="AL247">
        <f t="shared" si="221"/>
        <v>-0.5000000000040038</v>
      </c>
      <c r="AM247">
        <f t="shared" si="222"/>
        <v>-0.50000000000629363</v>
      </c>
      <c r="AN247">
        <f t="shared" si="223"/>
        <v>-0.50000000000769507</v>
      </c>
      <c r="AO247">
        <f t="shared" si="224"/>
        <v>-0.50000000000859279</v>
      </c>
      <c r="AP247">
        <f t="shared" si="225"/>
        <v>-0.50000000000918465</v>
      </c>
      <c r="AQ247">
        <f t="shared" si="226"/>
        <v>-0.50000000000957978</v>
      </c>
      <c r="AR247">
        <f t="shared" si="227"/>
        <v>-0.50000000000984124</v>
      </c>
      <c r="AS247">
        <f t="shared" si="228"/>
        <v>-0.50000000001000666</v>
      </c>
      <c r="AT247">
        <f t="shared" si="229"/>
        <v>-0.50000000001009837</v>
      </c>
      <c r="AU247">
        <f t="shared" si="230"/>
        <v>-0.50000000001012757</v>
      </c>
      <c r="AV247">
        <f t="shared" si="231"/>
        <v>-0.50000000001009837</v>
      </c>
      <c r="AW247">
        <f t="shared" si="232"/>
        <v>-0.50000000001000666</v>
      </c>
      <c r="AX247">
        <f t="shared" si="233"/>
        <v>-0.50000000000984124</v>
      </c>
      <c r="AY247">
        <f t="shared" si="234"/>
        <v>-0.50000000000957978</v>
      </c>
      <c r="AZ247">
        <f t="shared" si="235"/>
        <v>-0.50000000000918465</v>
      </c>
      <c r="BA247">
        <f t="shared" si="236"/>
        <v>-0.50000000000859279</v>
      </c>
      <c r="BB247">
        <f t="shared" si="237"/>
        <v>-0.50000000000769507</v>
      </c>
      <c r="BC247">
        <f t="shared" si="238"/>
        <v>-0.50000000000629363</v>
      </c>
      <c r="BD247">
        <f t="shared" si="239"/>
        <v>-0.5000000000040038</v>
      </c>
      <c r="BE247">
        <f t="shared" si="240"/>
        <v>-0.50000000000000033</v>
      </c>
      <c r="BF247">
        <f t="shared" si="241"/>
        <v>-0.4999999999922502</v>
      </c>
      <c r="BG247">
        <f t="shared" si="242"/>
        <v>-0.49999999997463879</v>
      </c>
      <c r="BH247">
        <f t="shared" si="243"/>
        <v>-0.49999999992136979</v>
      </c>
      <c r="BI247">
        <f t="shared" si="244"/>
        <v>-0.49999999960954267</v>
      </c>
      <c r="BJ247" s="2">
        <f t="shared" si="245"/>
        <v>0</v>
      </c>
    </row>
    <row r="248" spans="2:62" hidden="1" x14ac:dyDescent="0.25">
      <c r="B248">
        <f t="shared" si="185"/>
        <v>0</v>
      </c>
      <c r="C248">
        <f t="shared" si="186"/>
        <v>0.49999999964589437</v>
      </c>
      <c r="D248">
        <f t="shared" si="187"/>
        <v>0.49999999992869026</v>
      </c>
      <c r="E248">
        <f t="shared" si="188"/>
        <v>0.4999999999769999</v>
      </c>
      <c r="F248">
        <f t="shared" si="189"/>
        <v>0.49999999999297173</v>
      </c>
      <c r="G248">
        <f t="shared" si="190"/>
        <v>0.49999999999999994</v>
      </c>
      <c r="H248">
        <f t="shared" si="191"/>
        <v>0.5000000000036311</v>
      </c>
      <c r="I248">
        <f t="shared" si="192"/>
        <v>0.50000000000570766</v>
      </c>
      <c r="J248">
        <f t="shared" si="193"/>
        <v>0.50000000000697853</v>
      </c>
      <c r="K248">
        <f t="shared" si="194"/>
        <v>0.50000000000779277</v>
      </c>
      <c r="L248">
        <f t="shared" si="195"/>
        <v>0.50000000000832956</v>
      </c>
      <c r="M248">
        <f t="shared" si="196"/>
        <v>0.50000000000868794</v>
      </c>
      <c r="N248">
        <f t="shared" si="197"/>
        <v>0.50000000000892497</v>
      </c>
      <c r="O248">
        <f t="shared" si="198"/>
        <v>0.50000000000907496</v>
      </c>
      <c r="P248">
        <f t="shared" si="199"/>
        <v>0.50000000000915812</v>
      </c>
      <c r="Q248">
        <f t="shared" si="200"/>
        <v>0.50000000000918465</v>
      </c>
      <c r="R248">
        <f t="shared" si="201"/>
        <v>0.50000000000915812</v>
      </c>
      <c r="S248">
        <f t="shared" si="202"/>
        <v>0.50000000000907496</v>
      </c>
      <c r="T248">
        <f t="shared" si="203"/>
        <v>0.50000000000892497</v>
      </c>
      <c r="U248">
        <f t="shared" si="204"/>
        <v>0.50000000000868794</v>
      </c>
      <c r="V248">
        <f t="shared" si="205"/>
        <v>0.50000000000832956</v>
      </c>
      <c r="W248">
        <f t="shared" si="206"/>
        <v>0.50000000000779277</v>
      </c>
      <c r="X248">
        <f t="shared" si="207"/>
        <v>0.50000000000697853</v>
      </c>
      <c r="Y248">
        <f t="shared" si="208"/>
        <v>0.50000000000570766</v>
      </c>
      <c r="Z248">
        <f t="shared" si="209"/>
        <v>0.5000000000036311</v>
      </c>
      <c r="AA248">
        <f t="shared" si="210"/>
        <v>0.49999999999999994</v>
      </c>
      <c r="AB248">
        <f t="shared" si="211"/>
        <v>0.49999999999297173</v>
      </c>
      <c r="AC248">
        <f t="shared" si="212"/>
        <v>0.4999999999769999</v>
      </c>
      <c r="AD248">
        <f t="shared" si="213"/>
        <v>0.49999999992869026</v>
      </c>
      <c r="AE248">
        <f t="shared" si="214"/>
        <v>0.49999999964589437</v>
      </c>
      <c r="AF248" s="2">
        <f t="shared" si="215"/>
        <v>0</v>
      </c>
      <c r="AG248">
        <f t="shared" si="216"/>
        <v>-0.49999999964589437</v>
      </c>
      <c r="AH248">
        <f t="shared" si="217"/>
        <v>-0.49999999992869026</v>
      </c>
      <c r="AI248">
        <f t="shared" si="218"/>
        <v>-0.4999999999769999</v>
      </c>
      <c r="AJ248">
        <f t="shared" si="219"/>
        <v>-0.49999999999297173</v>
      </c>
      <c r="AK248">
        <f t="shared" si="220"/>
        <v>-0.49999999999999978</v>
      </c>
      <c r="AL248">
        <f t="shared" si="221"/>
        <v>-0.5000000000036311</v>
      </c>
      <c r="AM248">
        <f t="shared" si="222"/>
        <v>-0.50000000000570766</v>
      </c>
      <c r="AN248">
        <f t="shared" si="223"/>
        <v>-0.50000000000697853</v>
      </c>
      <c r="AO248">
        <f t="shared" si="224"/>
        <v>-0.50000000000779277</v>
      </c>
      <c r="AP248">
        <f t="shared" si="225"/>
        <v>-0.50000000000832956</v>
      </c>
      <c r="AQ248">
        <f t="shared" si="226"/>
        <v>-0.50000000000868794</v>
      </c>
      <c r="AR248">
        <f t="shared" si="227"/>
        <v>-0.50000000000892497</v>
      </c>
      <c r="AS248">
        <f t="shared" si="228"/>
        <v>-0.50000000000907496</v>
      </c>
      <c r="AT248">
        <f t="shared" si="229"/>
        <v>-0.50000000000915812</v>
      </c>
      <c r="AU248">
        <f t="shared" si="230"/>
        <v>-0.50000000000918465</v>
      </c>
      <c r="AV248">
        <f t="shared" si="231"/>
        <v>-0.50000000000915812</v>
      </c>
      <c r="AW248">
        <f t="shared" si="232"/>
        <v>-0.50000000000907496</v>
      </c>
      <c r="AX248">
        <f t="shared" si="233"/>
        <v>-0.50000000000892497</v>
      </c>
      <c r="AY248">
        <f t="shared" si="234"/>
        <v>-0.50000000000868794</v>
      </c>
      <c r="AZ248">
        <f t="shared" si="235"/>
        <v>-0.50000000000832956</v>
      </c>
      <c r="BA248">
        <f t="shared" si="236"/>
        <v>-0.50000000000779277</v>
      </c>
      <c r="BB248">
        <f t="shared" si="237"/>
        <v>-0.50000000000697853</v>
      </c>
      <c r="BC248">
        <f t="shared" si="238"/>
        <v>-0.50000000000570766</v>
      </c>
      <c r="BD248">
        <f t="shared" si="239"/>
        <v>-0.5000000000036311</v>
      </c>
      <c r="BE248">
        <f t="shared" si="240"/>
        <v>-0.50000000000000033</v>
      </c>
      <c r="BF248">
        <f t="shared" si="241"/>
        <v>-0.49999999999297173</v>
      </c>
      <c r="BG248">
        <f t="shared" si="242"/>
        <v>-0.4999999999769999</v>
      </c>
      <c r="BH248">
        <f t="shared" si="243"/>
        <v>-0.49999999992869026</v>
      </c>
      <c r="BI248">
        <f t="shared" si="244"/>
        <v>-0.49999999964589437</v>
      </c>
      <c r="BJ248" s="2">
        <f t="shared" si="245"/>
        <v>0</v>
      </c>
    </row>
    <row r="249" spans="2:62" hidden="1" x14ac:dyDescent="0.25">
      <c r="B249">
        <f t="shared" si="185"/>
        <v>0</v>
      </c>
      <c r="C249">
        <f t="shared" si="186"/>
        <v>0.49999999967886172</v>
      </c>
      <c r="D249">
        <f t="shared" si="187"/>
        <v>0.49999999993532918</v>
      </c>
      <c r="E249">
        <f t="shared" si="188"/>
        <v>0.49999999997914119</v>
      </c>
      <c r="F249">
        <f t="shared" si="189"/>
        <v>0.4999999999936261</v>
      </c>
      <c r="G249">
        <f t="shared" si="190"/>
        <v>0.49999999999999994</v>
      </c>
      <c r="H249">
        <f t="shared" si="191"/>
        <v>0.50000000000329303</v>
      </c>
      <c r="I249">
        <f t="shared" si="192"/>
        <v>0.5000000000051763</v>
      </c>
      <c r="J249">
        <f t="shared" si="193"/>
        <v>0.50000000000632883</v>
      </c>
      <c r="K249">
        <f t="shared" si="194"/>
        <v>0.50000000000706724</v>
      </c>
      <c r="L249">
        <f t="shared" si="195"/>
        <v>0.50000000000755407</v>
      </c>
      <c r="M249">
        <f t="shared" si="196"/>
        <v>0.50000000000787914</v>
      </c>
      <c r="N249">
        <f t="shared" si="197"/>
        <v>0.50000000000809408</v>
      </c>
      <c r="O249">
        <f t="shared" si="198"/>
        <v>0.50000000000823008</v>
      </c>
      <c r="P249">
        <f t="shared" si="199"/>
        <v>0.50000000000830547</v>
      </c>
      <c r="Q249">
        <f t="shared" si="200"/>
        <v>0.50000000000832956</v>
      </c>
      <c r="R249">
        <f t="shared" si="201"/>
        <v>0.50000000000830547</v>
      </c>
      <c r="S249">
        <f t="shared" si="202"/>
        <v>0.50000000000823008</v>
      </c>
      <c r="T249">
        <f t="shared" si="203"/>
        <v>0.50000000000809408</v>
      </c>
      <c r="U249">
        <f t="shared" si="204"/>
        <v>0.50000000000787914</v>
      </c>
      <c r="V249">
        <f t="shared" si="205"/>
        <v>0.50000000000755407</v>
      </c>
      <c r="W249">
        <f t="shared" si="206"/>
        <v>0.50000000000706724</v>
      </c>
      <c r="X249">
        <f t="shared" si="207"/>
        <v>0.50000000000632883</v>
      </c>
      <c r="Y249">
        <f t="shared" si="208"/>
        <v>0.5000000000051763</v>
      </c>
      <c r="Z249">
        <f t="shared" si="209"/>
        <v>0.50000000000329303</v>
      </c>
      <c r="AA249">
        <f t="shared" si="210"/>
        <v>0.49999999999999994</v>
      </c>
      <c r="AB249">
        <f t="shared" si="211"/>
        <v>0.4999999999936261</v>
      </c>
      <c r="AC249">
        <f t="shared" si="212"/>
        <v>0.49999999997914119</v>
      </c>
      <c r="AD249">
        <f t="shared" si="213"/>
        <v>0.49999999993532918</v>
      </c>
      <c r="AE249">
        <f t="shared" si="214"/>
        <v>0.49999999967886172</v>
      </c>
      <c r="AF249" s="2">
        <f t="shared" si="215"/>
        <v>0</v>
      </c>
      <c r="AG249">
        <f t="shared" si="216"/>
        <v>-0.49999999967886172</v>
      </c>
      <c r="AH249">
        <f t="shared" si="217"/>
        <v>-0.49999999993532918</v>
      </c>
      <c r="AI249">
        <f t="shared" si="218"/>
        <v>-0.49999999997914119</v>
      </c>
      <c r="AJ249">
        <f t="shared" si="219"/>
        <v>-0.4999999999936261</v>
      </c>
      <c r="AK249">
        <f t="shared" si="220"/>
        <v>-0.49999999999999978</v>
      </c>
      <c r="AL249">
        <f t="shared" si="221"/>
        <v>-0.50000000000329303</v>
      </c>
      <c r="AM249">
        <f t="shared" si="222"/>
        <v>-0.5000000000051763</v>
      </c>
      <c r="AN249">
        <f t="shared" si="223"/>
        <v>-0.50000000000632883</v>
      </c>
      <c r="AO249">
        <f t="shared" si="224"/>
        <v>-0.50000000000706724</v>
      </c>
      <c r="AP249">
        <f t="shared" si="225"/>
        <v>-0.50000000000755407</v>
      </c>
      <c r="AQ249">
        <f t="shared" si="226"/>
        <v>-0.50000000000787914</v>
      </c>
      <c r="AR249">
        <f t="shared" si="227"/>
        <v>-0.50000000000809408</v>
      </c>
      <c r="AS249">
        <f t="shared" si="228"/>
        <v>-0.50000000000823008</v>
      </c>
      <c r="AT249">
        <f t="shared" si="229"/>
        <v>-0.50000000000830547</v>
      </c>
      <c r="AU249">
        <f t="shared" si="230"/>
        <v>-0.50000000000832956</v>
      </c>
      <c r="AV249">
        <f t="shared" si="231"/>
        <v>-0.50000000000830547</v>
      </c>
      <c r="AW249">
        <f t="shared" si="232"/>
        <v>-0.50000000000823008</v>
      </c>
      <c r="AX249">
        <f t="shared" si="233"/>
        <v>-0.50000000000809408</v>
      </c>
      <c r="AY249">
        <f t="shared" si="234"/>
        <v>-0.50000000000787914</v>
      </c>
      <c r="AZ249">
        <f t="shared" si="235"/>
        <v>-0.50000000000755407</v>
      </c>
      <c r="BA249">
        <f t="shared" si="236"/>
        <v>-0.50000000000706724</v>
      </c>
      <c r="BB249">
        <f t="shared" si="237"/>
        <v>-0.50000000000632883</v>
      </c>
      <c r="BC249">
        <f t="shared" si="238"/>
        <v>-0.5000000000051763</v>
      </c>
      <c r="BD249">
        <f t="shared" si="239"/>
        <v>-0.50000000000329303</v>
      </c>
      <c r="BE249">
        <f t="shared" si="240"/>
        <v>-0.50000000000000033</v>
      </c>
      <c r="BF249">
        <f t="shared" si="241"/>
        <v>-0.4999999999936261</v>
      </c>
      <c r="BG249">
        <f t="shared" si="242"/>
        <v>-0.49999999997914119</v>
      </c>
      <c r="BH249">
        <f t="shared" si="243"/>
        <v>-0.49999999993532918</v>
      </c>
      <c r="BI249">
        <f t="shared" si="244"/>
        <v>-0.49999999967886172</v>
      </c>
      <c r="BJ249" s="2">
        <f t="shared" si="245"/>
        <v>0</v>
      </c>
    </row>
    <row r="250" spans="2:62" hidden="1" x14ac:dyDescent="0.25">
      <c r="B250">
        <f t="shared" si="185"/>
        <v>0</v>
      </c>
      <c r="C250">
        <f t="shared" si="186"/>
        <v>0.49999999970875975</v>
      </c>
      <c r="D250">
        <f t="shared" si="187"/>
        <v>0.49999999994134997</v>
      </c>
      <c r="E250">
        <f t="shared" si="188"/>
        <v>0.49999999998108319</v>
      </c>
      <c r="F250">
        <f t="shared" si="189"/>
        <v>0.49999999999421951</v>
      </c>
      <c r="G250">
        <f t="shared" si="190"/>
        <v>0.49999999999999994</v>
      </c>
      <c r="H250">
        <f t="shared" si="191"/>
        <v>0.50000000000298639</v>
      </c>
      <c r="I250">
        <f t="shared" si="192"/>
        <v>0.50000000000469436</v>
      </c>
      <c r="J250">
        <f t="shared" si="193"/>
        <v>0.50000000000573963</v>
      </c>
      <c r="K250">
        <f t="shared" si="194"/>
        <v>0.50000000000640932</v>
      </c>
      <c r="L250">
        <f t="shared" si="195"/>
        <v>0.50000000000685074</v>
      </c>
      <c r="M250">
        <f t="shared" si="196"/>
        <v>0.50000000000714562</v>
      </c>
      <c r="N250">
        <f t="shared" si="197"/>
        <v>0.50000000000734046</v>
      </c>
      <c r="O250">
        <f t="shared" si="198"/>
        <v>0.50000000000746381</v>
      </c>
      <c r="P250">
        <f t="shared" si="199"/>
        <v>0.5000000000075322</v>
      </c>
      <c r="Q250">
        <f t="shared" si="200"/>
        <v>0.50000000000755407</v>
      </c>
      <c r="R250">
        <f t="shared" si="201"/>
        <v>0.5000000000075322</v>
      </c>
      <c r="S250">
        <f t="shared" si="202"/>
        <v>0.50000000000746381</v>
      </c>
      <c r="T250">
        <f t="shared" si="203"/>
        <v>0.50000000000734046</v>
      </c>
      <c r="U250">
        <f t="shared" si="204"/>
        <v>0.50000000000714562</v>
      </c>
      <c r="V250">
        <f t="shared" si="205"/>
        <v>0.50000000000685074</v>
      </c>
      <c r="W250">
        <f t="shared" si="206"/>
        <v>0.50000000000640932</v>
      </c>
      <c r="X250">
        <f t="shared" si="207"/>
        <v>0.50000000000573963</v>
      </c>
      <c r="Y250">
        <f t="shared" si="208"/>
        <v>0.50000000000469436</v>
      </c>
      <c r="Z250">
        <f t="shared" si="209"/>
        <v>0.50000000000298639</v>
      </c>
      <c r="AA250">
        <f t="shared" si="210"/>
        <v>0.49999999999999994</v>
      </c>
      <c r="AB250">
        <f t="shared" si="211"/>
        <v>0.49999999999421951</v>
      </c>
      <c r="AC250">
        <f t="shared" si="212"/>
        <v>0.49999999998108319</v>
      </c>
      <c r="AD250">
        <f t="shared" si="213"/>
        <v>0.49999999994134997</v>
      </c>
      <c r="AE250">
        <f t="shared" si="214"/>
        <v>0.49999999970875975</v>
      </c>
      <c r="AF250" s="2">
        <f t="shared" si="215"/>
        <v>0</v>
      </c>
      <c r="AG250">
        <f t="shared" si="216"/>
        <v>-0.49999999970875975</v>
      </c>
      <c r="AH250">
        <f t="shared" si="217"/>
        <v>-0.49999999994134997</v>
      </c>
      <c r="AI250">
        <f t="shared" si="218"/>
        <v>-0.49999999998108319</v>
      </c>
      <c r="AJ250">
        <f t="shared" si="219"/>
        <v>-0.49999999999421951</v>
      </c>
      <c r="AK250">
        <f t="shared" si="220"/>
        <v>-0.49999999999999978</v>
      </c>
      <c r="AL250">
        <f t="shared" si="221"/>
        <v>-0.50000000000298639</v>
      </c>
      <c r="AM250">
        <f t="shared" si="222"/>
        <v>-0.50000000000469436</v>
      </c>
      <c r="AN250">
        <f t="shared" si="223"/>
        <v>-0.50000000000573963</v>
      </c>
      <c r="AO250">
        <f t="shared" si="224"/>
        <v>-0.50000000000640932</v>
      </c>
      <c r="AP250">
        <f t="shared" si="225"/>
        <v>-0.50000000000685074</v>
      </c>
      <c r="AQ250">
        <f t="shared" si="226"/>
        <v>-0.50000000000714562</v>
      </c>
      <c r="AR250">
        <f t="shared" si="227"/>
        <v>-0.50000000000734046</v>
      </c>
      <c r="AS250">
        <f t="shared" si="228"/>
        <v>-0.50000000000746381</v>
      </c>
      <c r="AT250">
        <f t="shared" si="229"/>
        <v>-0.5000000000075322</v>
      </c>
      <c r="AU250">
        <f t="shared" si="230"/>
        <v>-0.50000000000755407</v>
      </c>
      <c r="AV250">
        <f t="shared" si="231"/>
        <v>-0.5000000000075322</v>
      </c>
      <c r="AW250">
        <f t="shared" si="232"/>
        <v>-0.50000000000746381</v>
      </c>
      <c r="AX250">
        <f t="shared" si="233"/>
        <v>-0.50000000000734046</v>
      </c>
      <c r="AY250">
        <f t="shared" si="234"/>
        <v>-0.50000000000714562</v>
      </c>
      <c r="AZ250">
        <f t="shared" si="235"/>
        <v>-0.50000000000685074</v>
      </c>
      <c r="BA250">
        <f t="shared" si="236"/>
        <v>-0.50000000000640932</v>
      </c>
      <c r="BB250">
        <f t="shared" si="237"/>
        <v>-0.50000000000573963</v>
      </c>
      <c r="BC250">
        <f t="shared" si="238"/>
        <v>-0.50000000000469436</v>
      </c>
      <c r="BD250">
        <f t="shared" si="239"/>
        <v>-0.50000000000298639</v>
      </c>
      <c r="BE250">
        <f t="shared" si="240"/>
        <v>-0.50000000000000033</v>
      </c>
      <c r="BF250">
        <f t="shared" si="241"/>
        <v>-0.49999999999421951</v>
      </c>
      <c r="BG250">
        <f t="shared" si="242"/>
        <v>-0.49999999998108319</v>
      </c>
      <c r="BH250">
        <f t="shared" si="243"/>
        <v>-0.49999999994134997</v>
      </c>
      <c r="BI250">
        <f t="shared" si="244"/>
        <v>-0.49999999970875975</v>
      </c>
      <c r="BJ250" s="2">
        <f t="shared" si="245"/>
        <v>0</v>
      </c>
    </row>
    <row r="251" spans="2:62" hidden="1" x14ac:dyDescent="0.25">
      <c r="B251">
        <f t="shared" si="185"/>
        <v>0</v>
      </c>
      <c r="C251">
        <f t="shared" si="186"/>
        <v>0.49999999973587428</v>
      </c>
      <c r="D251">
        <f t="shared" si="187"/>
        <v>0.49999999994681021</v>
      </c>
      <c r="E251">
        <f t="shared" si="188"/>
        <v>0.49999999998284433</v>
      </c>
      <c r="F251">
        <f t="shared" si="189"/>
        <v>0.49999999999475764</v>
      </c>
      <c r="G251">
        <f t="shared" si="190"/>
        <v>0.49999999999999994</v>
      </c>
      <c r="H251">
        <f t="shared" si="191"/>
        <v>0.50000000000270839</v>
      </c>
      <c r="I251">
        <f t="shared" si="192"/>
        <v>0.50000000000425726</v>
      </c>
      <c r="J251">
        <f t="shared" si="193"/>
        <v>0.50000000000520517</v>
      </c>
      <c r="K251">
        <f t="shared" si="194"/>
        <v>0.50000000000581257</v>
      </c>
      <c r="L251">
        <f t="shared" si="195"/>
        <v>0.50000000000621292</v>
      </c>
      <c r="M251">
        <f t="shared" si="196"/>
        <v>0.50000000000648037</v>
      </c>
      <c r="N251">
        <f t="shared" si="197"/>
        <v>0.50000000000665701</v>
      </c>
      <c r="O251">
        <f t="shared" si="198"/>
        <v>0.50000000000676892</v>
      </c>
      <c r="P251">
        <f t="shared" si="199"/>
        <v>0.50000000000683087</v>
      </c>
      <c r="Q251">
        <f t="shared" si="200"/>
        <v>0.50000000000685074</v>
      </c>
      <c r="R251">
        <f t="shared" si="201"/>
        <v>0.50000000000683087</v>
      </c>
      <c r="S251">
        <f t="shared" si="202"/>
        <v>0.50000000000676892</v>
      </c>
      <c r="T251">
        <f t="shared" si="203"/>
        <v>0.50000000000665701</v>
      </c>
      <c r="U251">
        <f t="shared" si="204"/>
        <v>0.50000000000648037</v>
      </c>
      <c r="V251">
        <f t="shared" si="205"/>
        <v>0.50000000000621292</v>
      </c>
      <c r="W251">
        <f t="shared" si="206"/>
        <v>0.50000000000581257</v>
      </c>
      <c r="X251">
        <f t="shared" si="207"/>
        <v>0.50000000000520517</v>
      </c>
      <c r="Y251">
        <f t="shared" si="208"/>
        <v>0.50000000000425726</v>
      </c>
      <c r="Z251">
        <f t="shared" si="209"/>
        <v>0.50000000000270839</v>
      </c>
      <c r="AA251">
        <f t="shared" si="210"/>
        <v>0.49999999999999994</v>
      </c>
      <c r="AB251">
        <f t="shared" si="211"/>
        <v>0.49999999999475764</v>
      </c>
      <c r="AC251">
        <f t="shared" si="212"/>
        <v>0.49999999998284433</v>
      </c>
      <c r="AD251">
        <f t="shared" si="213"/>
        <v>0.49999999994681021</v>
      </c>
      <c r="AE251">
        <f t="shared" si="214"/>
        <v>0.49999999973587428</v>
      </c>
      <c r="AF251" s="2">
        <f t="shared" si="215"/>
        <v>0</v>
      </c>
      <c r="AG251">
        <f t="shared" si="216"/>
        <v>-0.49999999973587428</v>
      </c>
      <c r="AH251">
        <f t="shared" si="217"/>
        <v>-0.49999999994681021</v>
      </c>
      <c r="AI251">
        <f t="shared" si="218"/>
        <v>-0.49999999998284433</v>
      </c>
      <c r="AJ251">
        <f t="shared" si="219"/>
        <v>-0.49999999999475764</v>
      </c>
      <c r="AK251">
        <f t="shared" si="220"/>
        <v>-0.49999999999999978</v>
      </c>
      <c r="AL251">
        <f t="shared" si="221"/>
        <v>-0.50000000000270839</v>
      </c>
      <c r="AM251">
        <f t="shared" si="222"/>
        <v>-0.50000000000425726</v>
      </c>
      <c r="AN251">
        <f t="shared" si="223"/>
        <v>-0.50000000000520517</v>
      </c>
      <c r="AO251">
        <f t="shared" si="224"/>
        <v>-0.50000000000581257</v>
      </c>
      <c r="AP251">
        <f t="shared" si="225"/>
        <v>-0.50000000000621292</v>
      </c>
      <c r="AQ251">
        <f t="shared" si="226"/>
        <v>-0.50000000000648037</v>
      </c>
      <c r="AR251">
        <f t="shared" si="227"/>
        <v>-0.50000000000665701</v>
      </c>
      <c r="AS251">
        <f t="shared" si="228"/>
        <v>-0.50000000000676892</v>
      </c>
      <c r="AT251">
        <f t="shared" si="229"/>
        <v>-0.50000000000683087</v>
      </c>
      <c r="AU251">
        <f t="shared" si="230"/>
        <v>-0.50000000000685074</v>
      </c>
      <c r="AV251">
        <f t="shared" si="231"/>
        <v>-0.50000000000683087</v>
      </c>
      <c r="AW251">
        <f t="shared" si="232"/>
        <v>-0.50000000000676892</v>
      </c>
      <c r="AX251">
        <f t="shared" si="233"/>
        <v>-0.50000000000665701</v>
      </c>
      <c r="AY251">
        <f t="shared" si="234"/>
        <v>-0.50000000000648037</v>
      </c>
      <c r="AZ251">
        <f t="shared" si="235"/>
        <v>-0.50000000000621292</v>
      </c>
      <c r="BA251">
        <f t="shared" si="236"/>
        <v>-0.50000000000581257</v>
      </c>
      <c r="BB251">
        <f t="shared" si="237"/>
        <v>-0.50000000000520517</v>
      </c>
      <c r="BC251">
        <f t="shared" si="238"/>
        <v>-0.50000000000425726</v>
      </c>
      <c r="BD251">
        <f t="shared" si="239"/>
        <v>-0.50000000000270839</v>
      </c>
      <c r="BE251">
        <f t="shared" si="240"/>
        <v>-0.50000000000000033</v>
      </c>
      <c r="BF251">
        <f t="shared" si="241"/>
        <v>-0.49999999999475764</v>
      </c>
      <c r="BG251">
        <f t="shared" si="242"/>
        <v>-0.49999999998284433</v>
      </c>
      <c r="BH251">
        <f t="shared" si="243"/>
        <v>-0.49999999994681021</v>
      </c>
      <c r="BI251">
        <f t="shared" si="244"/>
        <v>-0.49999999973587428</v>
      </c>
      <c r="BJ251" s="2">
        <f t="shared" si="245"/>
        <v>0</v>
      </c>
    </row>
    <row r="252" spans="2:62" hidden="1" x14ac:dyDescent="0.25">
      <c r="B252">
        <f t="shared" si="185"/>
        <v>0</v>
      </c>
      <c r="C252">
        <f t="shared" si="186"/>
        <v>0.49999999976046444</v>
      </c>
      <c r="D252">
        <f t="shared" si="187"/>
        <v>0.49999999995176225</v>
      </c>
      <c r="E252">
        <f t="shared" si="188"/>
        <v>0.49999999998444145</v>
      </c>
      <c r="F252">
        <f t="shared" si="189"/>
        <v>0.49999999999524569</v>
      </c>
      <c r="G252">
        <f t="shared" si="190"/>
        <v>0.49999999999999994</v>
      </c>
      <c r="H252">
        <f t="shared" si="191"/>
        <v>0.50000000000245626</v>
      </c>
      <c r="I252">
        <f t="shared" si="192"/>
        <v>0.50000000000386091</v>
      </c>
      <c r="J252">
        <f t="shared" si="193"/>
        <v>0.50000000000472056</v>
      </c>
      <c r="K252">
        <f t="shared" si="194"/>
        <v>0.50000000000527134</v>
      </c>
      <c r="L252">
        <f t="shared" si="195"/>
        <v>0.50000000000563438</v>
      </c>
      <c r="M252">
        <f t="shared" si="196"/>
        <v>0.50000000000587697</v>
      </c>
      <c r="N252">
        <f t="shared" si="197"/>
        <v>0.50000000000603728</v>
      </c>
      <c r="O252">
        <f t="shared" si="198"/>
        <v>0.50000000000613876</v>
      </c>
      <c r="P252">
        <f t="shared" si="199"/>
        <v>0.50000000000619482</v>
      </c>
      <c r="Q252">
        <f t="shared" si="200"/>
        <v>0.50000000000621292</v>
      </c>
      <c r="R252">
        <f t="shared" si="201"/>
        <v>0.50000000000619482</v>
      </c>
      <c r="S252">
        <f t="shared" si="202"/>
        <v>0.50000000000613876</v>
      </c>
      <c r="T252">
        <f t="shared" si="203"/>
        <v>0.50000000000603728</v>
      </c>
      <c r="U252">
        <f t="shared" si="204"/>
        <v>0.50000000000587697</v>
      </c>
      <c r="V252">
        <f t="shared" si="205"/>
        <v>0.50000000000563438</v>
      </c>
      <c r="W252">
        <f t="shared" si="206"/>
        <v>0.50000000000527134</v>
      </c>
      <c r="X252">
        <f t="shared" si="207"/>
        <v>0.50000000000472056</v>
      </c>
      <c r="Y252">
        <f t="shared" si="208"/>
        <v>0.50000000000386091</v>
      </c>
      <c r="Z252">
        <f t="shared" si="209"/>
        <v>0.50000000000245626</v>
      </c>
      <c r="AA252">
        <f t="shared" si="210"/>
        <v>0.49999999999999994</v>
      </c>
      <c r="AB252">
        <f t="shared" si="211"/>
        <v>0.49999999999524569</v>
      </c>
      <c r="AC252">
        <f t="shared" si="212"/>
        <v>0.49999999998444145</v>
      </c>
      <c r="AD252">
        <f t="shared" si="213"/>
        <v>0.49999999995176225</v>
      </c>
      <c r="AE252">
        <f t="shared" si="214"/>
        <v>0.49999999976046444</v>
      </c>
      <c r="AF252" s="2">
        <f t="shared" si="215"/>
        <v>0</v>
      </c>
      <c r="AG252">
        <f t="shared" si="216"/>
        <v>-0.49999999976046444</v>
      </c>
      <c r="AH252">
        <f t="shared" si="217"/>
        <v>-0.49999999995176225</v>
      </c>
      <c r="AI252">
        <f t="shared" si="218"/>
        <v>-0.49999999998444145</v>
      </c>
      <c r="AJ252">
        <f t="shared" si="219"/>
        <v>-0.49999999999524569</v>
      </c>
      <c r="AK252">
        <f t="shared" si="220"/>
        <v>-0.49999999999999978</v>
      </c>
      <c r="AL252">
        <f t="shared" si="221"/>
        <v>-0.50000000000245626</v>
      </c>
      <c r="AM252">
        <f t="shared" si="222"/>
        <v>-0.50000000000386091</v>
      </c>
      <c r="AN252">
        <f t="shared" si="223"/>
        <v>-0.50000000000472056</v>
      </c>
      <c r="AO252">
        <f t="shared" si="224"/>
        <v>-0.50000000000527134</v>
      </c>
      <c r="AP252">
        <f t="shared" si="225"/>
        <v>-0.50000000000563438</v>
      </c>
      <c r="AQ252">
        <f t="shared" si="226"/>
        <v>-0.50000000000587697</v>
      </c>
      <c r="AR252">
        <f t="shared" si="227"/>
        <v>-0.50000000000603728</v>
      </c>
      <c r="AS252">
        <f t="shared" si="228"/>
        <v>-0.50000000000613876</v>
      </c>
      <c r="AT252">
        <f t="shared" si="229"/>
        <v>-0.50000000000619482</v>
      </c>
      <c r="AU252">
        <f t="shared" si="230"/>
        <v>-0.50000000000621292</v>
      </c>
      <c r="AV252">
        <f t="shared" si="231"/>
        <v>-0.50000000000619482</v>
      </c>
      <c r="AW252">
        <f t="shared" si="232"/>
        <v>-0.50000000000613876</v>
      </c>
      <c r="AX252">
        <f t="shared" si="233"/>
        <v>-0.50000000000603728</v>
      </c>
      <c r="AY252">
        <f t="shared" si="234"/>
        <v>-0.50000000000587697</v>
      </c>
      <c r="AZ252">
        <f t="shared" si="235"/>
        <v>-0.50000000000563438</v>
      </c>
      <c r="BA252">
        <f t="shared" si="236"/>
        <v>-0.50000000000527134</v>
      </c>
      <c r="BB252">
        <f t="shared" si="237"/>
        <v>-0.50000000000472056</v>
      </c>
      <c r="BC252">
        <f t="shared" si="238"/>
        <v>-0.50000000000386091</v>
      </c>
      <c r="BD252">
        <f t="shared" si="239"/>
        <v>-0.50000000000245626</v>
      </c>
      <c r="BE252">
        <f t="shared" si="240"/>
        <v>-0.50000000000000033</v>
      </c>
      <c r="BF252">
        <f t="shared" si="241"/>
        <v>-0.49999999999524569</v>
      </c>
      <c r="BG252">
        <f t="shared" si="242"/>
        <v>-0.49999999998444145</v>
      </c>
      <c r="BH252">
        <f t="shared" si="243"/>
        <v>-0.49999999995176225</v>
      </c>
      <c r="BI252">
        <f t="shared" si="244"/>
        <v>-0.49999999976046444</v>
      </c>
      <c r="BJ252" s="2">
        <f t="shared" si="245"/>
        <v>0</v>
      </c>
    </row>
    <row r="253" spans="2:62" hidden="1" x14ac:dyDescent="0.25">
      <c r="B253">
        <f t="shared" si="185"/>
        <v>0</v>
      </c>
      <c r="C253">
        <f t="shared" si="186"/>
        <v>0.49999999978276527</v>
      </c>
      <c r="D253">
        <f t="shared" si="187"/>
        <v>0.49999999995625311</v>
      </c>
      <c r="E253">
        <f t="shared" si="188"/>
        <v>0.4999999999858899</v>
      </c>
      <c r="F253">
        <f t="shared" si="189"/>
        <v>0.49999999999568828</v>
      </c>
      <c r="G253">
        <f t="shared" si="190"/>
        <v>0.49999999999999994</v>
      </c>
      <c r="H253">
        <f t="shared" si="191"/>
        <v>0.50000000000222755</v>
      </c>
      <c r="I253">
        <f t="shared" si="192"/>
        <v>0.50000000000350142</v>
      </c>
      <c r="J253">
        <f t="shared" si="193"/>
        <v>0.50000000000428102</v>
      </c>
      <c r="K253">
        <f t="shared" si="194"/>
        <v>0.50000000000478051</v>
      </c>
      <c r="L253">
        <f t="shared" si="195"/>
        <v>0.5000000000051098</v>
      </c>
      <c r="M253">
        <f t="shared" si="196"/>
        <v>0.50000000000532985</v>
      </c>
      <c r="N253">
        <f t="shared" si="197"/>
        <v>0.50000000000547518</v>
      </c>
      <c r="O253">
        <f t="shared" si="198"/>
        <v>0.50000000000556721</v>
      </c>
      <c r="P253">
        <f t="shared" si="199"/>
        <v>0.50000000000561806</v>
      </c>
      <c r="Q253">
        <f t="shared" si="200"/>
        <v>0.50000000000563438</v>
      </c>
      <c r="R253">
        <f t="shared" si="201"/>
        <v>0.50000000000561806</v>
      </c>
      <c r="S253">
        <f t="shared" si="202"/>
        <v>0.50000000000556721</v>
      </c>
      <c r="T253">
        <f t="shared" si="203"/>
        <v>0.50000000000547518</v>
      </c>
      <c r="U253">
        <f t="shared" si="204"/>
        <v>0.50000000000532985</v>
      </c>
      <c r="V253">
        <f t="shared" si="205"/>
        <v>0.5000000000051098</v>
      </c>
      <c r="W253">
        <f t="shared" si="206"/>
        <v>0.50000000000478051</v>
      </c>
      <c r="X253">
        <f t="shared" si="207"/>
        <v>0.50000000000428102</v>
      </c>
      <c r="Y253">
        <f t="shared" si="208"/>
        <v>0.50000000000350142</v>
      </c>
      <c r="Z253">
        <f t="shared" si="209"/>
        <v>0.50000000000222755</v>
      </c>
      <c r="AA253">
        <f t="shared" si="210"/>
        <v>0.49999999999999994</v>
      </c>
      <c r="AB253">
        <f t="shared" si="211"/>
        <v>0.49999999999568828</v>
      </c>
      <c r="AC253">
        <f t="shared" si="212"/>
        <v>0.4999999999858899</v>
      </c>
      <c r="AD253">
        <f t="shared" si="213"/>
        <v>0.49999999995625311</v>
      </c>
      <c r="AE253">
        <f t="shared" si="214"/>
        <v>0.49999999978276527</v>
      </c>
      <c r="AF253" s="2">
        <f t="shared" si="215"/>
        <v>0</v>
      </c>
      <c r="AG253">
        <f t="shared" si="216"/>
        <v>-0.49999999978276527</v>
      </c>
      <c r="AH253">
        <f t="shared" si="217"/>
        <v>-0.49999999995625311</v>
      </c>
      <c r="AI253">
        <f t="shared" si="218"/>
        <v>-0.4999999999858899</v>
      </c>
      <c r="AJ253">
        <f t="shared" si="219"/>
        <v>-0.49999999999568828</v>
      </c>
      <c r="AK253">
        <f t="shared" si="220"/>
        <v>-0.49999999999999978</v>
      </c>
      <c r="AL253">
        <f t="shared" si="221"/>
        <v>-0.50000000000222755</v>
      </c>
      <c r="AM253">
        <f t="shared" si="222"/>
        <v>-0.50000000000350142</v>
      </c>
      <c r="AN253">
        <f t="shared" si="223"/>
        <v>-0.50000000000428102</v>
      </c>
      <c r="AO253">
        <f t="shared" si="224"/>
        <v>-0.50000000000478051</v>
      </c>
      <c r="AP253">
        <f t="shared" si="225"/>
        <v>-0.5000000000051098</v>
      </c>
      <c r="AQ253">
        <f t="shared" si="226"/>
        <v>-0.50000000000532985</v>
      </c>
      <c r="AR253">
        <f t="shared" si="227"/>
        <v>-0.50000000000547518</v>
      </c>
      <c r="AS253">
        <f t="shared" si="228"/>
        <v>-0.50000000000556721</v>
      </c>
      <c r="AT253">
        <f t="shared" si="229"/>
        <v>-0.50000000000561806</v>
      </c>
      <c r="AU253">
        <f t="shared" si="230"/>
        <v>-0.50000000000563438</v>
      </c>
      <c r="AV253">
        <f t="shared" si="231"/>
        <v>-0.50000000000561806</v>
      </c>
      <c r="AW253">
        <f t="shared" si="232"/>
        <v>-0.50000000000556721</v>
      </c>
      <c r="AX253">
        <f t="shared" si="233"/>
        <v>-0.50000000000547518</v>
      </c>
      <c r="AY253">
        <f t="shared" si="234"/>
        <v>-0.50000000000532985</v>
      </c>
      <c r="AZ253">
        <f t="shared" si="235"/>
        <v>-0.5000000000051098</v>
      </c>
      <c r="BA253">
        <f t="shared" si="236"/>
        <v>-0.50000000000478051</v>
      </c>
      <c r="BB253">
        <f t="shared" si="237"/>
        <v>-0.50000000000428102</v>
      </c>
      <c r="BC253">
        <f t="shared" si="238"/>
        <v>-0.50000000000350142</v>
      </c>
      <c r="BD253">
        <f t="shared" si="239"/>
        <v>-0.50000000000222755</v>
      </c>
      <c r="BE253">
        <f t="shared" si="240"/>
        <v>-0.50000000000000033</v>
      </c>
      <c r="BF253">
        <f t="shared" si="241"/>
        <v>-0.49999999999568828</v>
      </c>
      <c r="BG253">
        <f t="shared" si="242"/>
        <v>-0.4999999999858899</v>
      </c>
      <c r="BH253">
        <f t="shared" si="243"/>
        <v>-0.49999999995625311</v>
      </c>
      <c r="BI253">
        <f t="shared" si="244"/>
        <v>-0.49999999978276527</v>
      </c>
      <c r="BJ253" s="2">
        <f t="shared" si="245"/>
        <v>0</v>
      </c>
    </row>
    <row r="254" spans="2:62" hidden="1" x14ac:dyDescent="0.25">
      <c r="B254">
        <f t="shared" si="185"/>
        <v>0</v>
      </c>
      <c r="C254">
        <f t="shared" si="186"/>
        <v>0.49999999980298993</v>
      </c>
      <c r="D254">
        <f t="shared" si="187"/>
        <v>0.49999999996032596</v>
      </c>
      <c r="E254">
        <f t="shared" si="188"/>
        <v>0.49999999998720357</v>
      </c>
      <c r="F254">
        <f t="shared" si="189"/>
        <v>0.49999999999608968</v>
      </c>
      <c r="G254">
        <f t="shared" si="190"/>
        <v>0.49999999999999994</v>
      </c>
      <c r="H254">
        <f t="shared" si="191"/>
        <v>0.50000000000202016</v>
      </c>
      <c r="I254">
        <f t="shared" si="192"/>
        <v>0.50000000000317546</v>
      </c>
      <c r="J254">
        <f t="shared" si="193"/>
        <v>0.50000000000388245</v>
      </c>
      <c r="K254">
        <f t="shared" si="194"/>
        <v>0.50000000000433542</v>
      </c>
      <c r="L254">
        <f t="shared" si="195"/>
        <v>0.50000000000463407</v>
      </c>
      <c r="M254">
        <f t="shared" si="196"/>
        <v>0.50000000000483358</v>
      </c>
      <c r="N254">
        <f t="shared" si="197"/>
        <v>0.50000000000496547</v>
      </c>
      <c r="O254">
        <f t="shared" si="198"/>
        <v>0.50000000000504885</v>
      </c>
      <c r="P254">
        <f t="shared" si="199"/>
        <v>0.50000000000509504</v>
      </c>
      <c r="Q254">
        <f t="shared" si="200"/>
        <v>0.5000000000051098</v>
      </c>
      <c r="R254">
        <f t="shared" si="201"/>
        <v>0.50000000000509504</v>
      </c>
      <c r="S254">
        <f t="shared" si="202"/>
        <v>0.50000000000504885</v>
      </c>
      <c r="T254">
        <f t="shared" si="203"/>
        <v>0.50000000000496547</v>
      </c>
      <c r="U254">
        <f t="shared" si="204"/>
        <v>0.50000000000483358</v>
      </c>
      <c r="V254">
        <f t="shared" si="205"/>
        <v>0.50000000000463407</v>
      </c>
      <c r="W254">
        <f t="shared" si="206"/>
        <v>0.50000000000433542</v>
      </c>
      <c r="X254">
        <f t="shared" si="207"/>
        <v>0.50000000000388245</v>
      </c>
      <c r="Y254">
        <f t="shared" si="208"/>
        <v>0.50000000000317546</v>
      </c>
      <c r="Z254">
        <f t="shared" si="209"/>
        <v>0.50000000000202016</v>
      </c>
      <c r="AA254">
        <f t="shared" si="210"/>
        <v>0.49999999999999994</v>
      </c>
      <c r="AB254">
        <f t="shared" si="211"/>
        <v>0.49999999999608968</v>
      </c>
      <c r="AC254">
        <f t="shared" si="212"/>
        <v>0.49999999998720357</v>
      </c>
      <c r="AD254">
        <f t="shared" si="213"/>
        <v>0.49999999996032596</v>
      </c>
      <c r="AE254">
        <f t="shared" si="214"/>
        <v>0.49999999980298993</v>
      </c>
      <c r="AF254" s="2">
        <f t="shared" si="215"/>
        <v>0</v>
      </c>
      <c r="AG254">
        <f t="shared" si="216"/>
        <v>-0.49999999980298993</v>
      </c>
      <c r="AH254">
        <f t="shared" si="217"/>
        <v>-0.49999999996032596</v>
      </c>
      <c r="AI254">
        <f t="shared" si="218"/>
        <v>-0.49999999998720357</v>
      </c>
      <c r="AJ254">
        <f t="shared" si="219"/>
        <v>-0.49999999999608968</v>
      </c>
      <c r="AK254">
        <f t="shared" si="220"/>
        <v>-0.49999999999999978</v>
      </c>
      <c r="AL254">
        <f t="shared" si="221"/>
        <v>-0.50000000000202016</v>
      </c>
      <c r="AM254">
        <f t="shared" si="222"/>
        <v>-0.50000000000317546</v>
      </c>
      <c r="AN254">
        <f t="shared" si="223"/>
        <v>-0.50000000000388245</v>
      </c>
      <c r="AO254">
        <f t="shared" si="224"/>
        <v>-0.50000000000433542</v>
      </c>
      <c r="AP254">
        <f t="shared" si="225"/>
        <v>-0.50000000000463407</v>
      </c>
      <c r="AQ254">
        <f t="shared" si="226"/>
        <v>-0.50000000000483358</v>
      </c>
      <c r="AR254">
        <f t="shared" si="227"/>
        <v>-0.50000000000496547</v>
      </c>
      <c r="AS254">
        <f t="shared" si="228"/>
        <v>-0.50000000000504885</v>
      </c>
      <c r="AT254">
        <f t="shared" si="229"/>
        <v>-0.50000000000509504</v>
      </c>
      <c r="AU254">
        <f t="shared" si="230"/>
        <v>-0.5000000000051098</v>
      </c>
      <c r="AV254">
        <f t="shared" si="231"/>
        <v>-0.50000000000509504</v>
      </c>
      <c r="AW254">
        <f t="shared" si="232"/>
        <v>-0.50000000000504885</v>
      </c>
      <c r="AX254">
        <f t="shared" si="233"/>
        <v>-0.50000000000496547</v>
      </c>
      <c r="AY254">
        <f t="shared" si="234"/>
        <v>-0.50000000000483358</v>
      </c>
      <c r="AZ254">
        <f t="shared" si="235"/>
        <v>-0.50000000000463407</v>
      </c>
      <c r="BA254">
        <f t="shared" si="236"/>
        <v>-0.50000000000433542</v>
      </c>
      <c r="BB254">
        <f t="shared" si="237"/>
        <v>-0.50000000000388245</v>
      </c>
      <c r="BC254">
        <f t="shared" si="238"/>
        <v>-0.50000000000317546</v>
      </c>
      <c r="BD254">
        <f t="shared" si="239"/>
        <v>-0.50000000000202016</v>
      </c>
      <c r="BE254">
        <f t="shared" si="240"/>
        <v>-0.50000000000000033</v>
      </c>
      <c r="BF254">
        <f t="shared" si="241"/>
        <v>-0.49999999999608968</v>
      </c>
      <c r="BG254">
        <f t="shared" si="242"/>
        <v>-0.49999999998720357</v>
      </c>
      <c r="BH254">
        <f t="shared" si="243"/>
        <v>-0.49999999996032596</v>
      </c>
      <c r="BI254">
        <f t="shared" si="244"/>
        <v>-0.49999999980298993</v>
      </c>
      <c r="BJ254" s="2">
        <f t="shared" si="245"/>
        <v>0</v>
      </c>
    </row>
    <row r="255" spans="2:62" hidden="1" x14ac:dyDescent="0.25">
      <c r="B255">
        <f t="shared" si="185"/>
        <v>0</v>
      </c>
      <c r="C255">
        <f t="shared" si="186"/>
        <v>0.49999999982133164</v>
      </c>
      <c r="D255">
        <f t="shared" si="187"/>
        <v>0.49999999996401961</v>
      </c>
      <c r="E255">
        <f t="shared" si="188"/>
        <v>0.49999999998839489</v>
      </c>
      <c r="F255">
        <f t="shared" si="189"/>
        <v>0.49999999999645373</v>
      </c>
      <c r="G255">
        <f t="shared" si="190"/>
        <v>0.49999999999999994</v>
      </c>
      <c r="H255">
        <f t="shared" si="191"/>
        <v>0.50000000000183209</v>
      </c>
      <c r="I255">
        <f t="shared" si="192"/>
        <v>0.50000000000287981</v>
      </c>
      <c r="J255">
        <f t="shared" si="193"/>
        <v>0.50000000000352096</v>
      </c>
      <c r="K255">
        <f t="shared" si="194"/>
        <v>0.50000000000393185</v>
      </c>
      <c r="L255">
        <f t="shared" si="195"/>
        <v>0.50000000000420264</v>
      </c>
      <c r="M255">
        <f t="shared" si="196"/>
        <v>0.50000000000438349</v>
      </c>
      <c r="N255">
        <f t="shared" si="197"/>
        <v>0.50000000000450318</v>
      </c>
      <c r="O255">
        <f t="shared" si="198"/>
        <v>0.50000000000457878</v>
      </c>
      <c r="P255">
        <f t="shared" si="199"/>
        <v>0.50000000000462064</v>
      </c>
      <c r="Q255">
        <f t="shared" si="200"/>
        <v>0.50000000000463407</v>
      </c>
      <c r="R255">
        <f t="shared" si="201"/>
        <v>0.50000000000462064</v>
      </c>
      <c r="S255">
        <f t="shared" si="202"/>
        <v>0.50000000000457878</v>
      </c>
      <c r="T255">
        <f t="shared" si="203"/>
        <v>0.50000000000450318</v>
      </c>
      <c r="U255">
        <f t="shared" si="204"/>
        <v>0.50000000000438349</v>
      </c>
      <c r="V255">
        <f t="shared" si="205"/>
        <v>0.50000000000420264</v>
      </c>
      <c r="W255">
        <f t="shared" si="206"/>
        <v>0.50000000000393185</v>
      </c>
      <c r="X255">
        <f t="shared" si="207"/>
        <v>0.50000000000352096</v>
      </c>
      <c r="Y255">
        <f t="shared" si="208"/>
        <v>0.50000000000287981</v>
      </c>
      <c r="Z255">
        <f t="shared" si="209"/>
        <v>0.50000000000183209</v>
      </c>
      <c r="AA255">
        <f t="shared" si="210"/>
        <v>0.49999999999999994</v>
      </c>
      <c r="AB255">
        <f t="shared" si="211"/>
        <v>0.49999999999645373</v>
      </c>
      <c r="AC255">
        <f t="shared" si="212"/>
        <v>0.49999999998839489</v>
      </c>
      <c r="AD255">
        <f t="shared" si="213"/>
        <v>0.49999999996401961</v>
      </c>
      <c r="AE255">
        <f t="shared" si="214"/>
        <v>0.49999999982133164</v>
      </c>
      <c r="AF255" s="2">
        <f t="shared" si="215"/>
        <v>0</v>
      </c>
      <c r="AG255">
        <f t="shared" si="216"/>
        <v>-0.49999999982133164</v>
      </c>
      <c r="AH255">
        <f t="shared" si="217"/>
        <v>-0.49999999996401961</v>
      </c>
      <c r="AI255">
        <f t="shared" si="218"/>
        <v>-0.49999999998839489</v>
      </c>
      <c r="AJ255">
        <f t="shared" si="219"/>
        <v>-0.49999999999645373</v>
      </c>
      <c r="AK255">
        <f t="shared" si="220"/>
        <v>-0.49999999999999978</v>
      </c>
      <c r="AL255">
        <f t="shared" si="221"/>
        <v>-0.50000000000183209</v>
      </c>
      <c r="AM255">
        <f t="shared" si="222"/>
        <v>-0.50000000000287981</v>
      </c>
      <c r="AN255">
        <f t="shared" si="223"/>
        <v>-0.50000000000352096</v>
      </c>
      <c r="AO255">
        <f t="shared" si="224"/>
        <v>-0.50000000000393185</v>
      </c>
      <c r="AP255">
        <f t="shared" si="225"/>
        <v>-0.50000000000420264</v>
      </c>
      <c r="AQ255">
        <f t="shared" si="226"/>
        <v>-0.50000000000438349</v>
      </c>
      <c r="AR255">
        <f t="shared" si="227"/>
        <v>-0.50000000000450318</v>
      </c>
      <c r="AS255">
        <f t="shared" si="228"/>
        <v>-0.50000000000457878</v>
      </c>
      <c r="AT255">
        <f t="shared" si="229"/>
        <v>-0.50000000000462064</v>
      </c>
      <c r="AU255">
        <f t="shared" si="230"/>
        <v>-0.50000000000463407</v>
      </c>
      <c r="AV255">
        <f t="shared" si="231"/>
        <v>-0.50000000000462064</v>
      </c>
      <c r="AW255">
        <f t="shared" si="232"/>
        <v>-0.50000000000457878</v>
      </c>
      <c r="AX255">
        <f t="shared" si="233"/>
        <v>-0.50000000000450318</v>
      </c>
      <c r="AY255">
        <f t="shared" si="234"/>
        <v>-0.50000000000438349</v>
      </c>
      <c r="AZ255">
        <f t="shared" si="235"/>
        <v>-0.50000000000420264</v>
      </c>
      <c r="BA255">
        <f t="shared" si="236"/>
        <v>-0.50000000000393185</v>
      </c>
      <c r="BB255">
        <f t="shared" si="237"/>
        <v>-0.50000000000352096</v>
      </c>
      <c r="BC255">
        <f t="shared" si="238"/>
        <v>-0.50000000000287981</v>
      </c>
      <c r="BD255">
        <f t="shared" si="239"/>
        <v>-0.50000000000183209</v>
      </c>
      <c r="BE255">
        <f t="shared" si="240"/>
        <v>-0.50000000000000033</v>
      </c>
      <c r="BF255">
        <f t="shared" si="241"/>
        <v>-0.49999999999645373</v>
      </c>
      <c r="BG255">
        <f t="shared" si="242"/>
        <v>-0.49999999998839489</v>
      </c>
      <c r="BH255">
        <f t="shared" si="243"/>
        <v>-0.49999999996401961</v>
      </c>
      <c r="BI255">
        <f t="shared" si="244"/>
        <v>-0.49999999982133164</v>
      </c>
      <c r="BJ255" s="2">
        <f t="shared" si="245"/>
        <v>0</v>
      </c>
    </row>
    <row r="256" spans="2:62" hidden="1" x14ac:dyDescent="0.25">
      <c r="B256">
        <f t="shared" ref="B256:B319" si="246">SIN(B255*PI()/3)</f>
        <v>0</v>
      </c>
      <c r="C256">
        <f t="shared" si="186"/>
        <v>0.49999999983796573</v>
      </c>
      <c r="D256">
        <f t="shared" si="187"/>
        <v>0.49999999996736938</v>
      </c>
      <c r="E256">
        <f t="shared" si="188"/>
        <v>0.49999999998947531</v>
      </c>
      <c r="F256">
        <f t="shared" si="189"/>
        <v>0.49999999999678391</v>
      </c>
      <c r="G256">
        <f t="shared" si="190"/>
        <v>0.49999999999999994</v>
      </c>
      <c r="H256">
        <f t="shared" si="191"/>
        <v>0.50000000000166145</v>
      </c>
      <c r="I256">
        <f t="shared" si="192"/>
        <v>0.50000000000261169</v>
      </c>
      <c r="J256">
        <f t="shared" si="193"/>
        <v>0.50000000000319311</v>
      </c>
      <c r="K256">
        <f t="shared" si="194"/>
        <v>0.50000000000356581</v>
      </c>
      <c r="L256">
        <f t="shared" si="195"/>
        <v>0.5000000000038114</v>
      </c>
      <c r="M256">
        <f t="shared" si="196"/>
        <v>0.50000000000397538</v>
      </c>
      <c r="N256">
        <f t="shared" si="197"/>
        <v>0.50000000000408396</v>
      </c>
      <c r="O256">
        <f t="shared" si="198"/>
        <v>0.50000000000415246</v>
      </c>
      <c r="P256">
        <f t="shared" si="199"/>
        <v>0.50000000000419043</v>
      </c>
      <c r="Q256">
        <f t="shared" si="200"/>
        <v>0.50000000000420264</v>
      </c>
      <c r="R256">
        <f t="shared" si="201"/>
        <v>0.50000000000419043</v>
      </c>
      <c r="S256">
        <f t="shared" si="202"/>
        <v>0.50000000000415246</v>
      </c>
      <c r="T256">
        <f t="shared" si="203"/>
        <v>0.50000000000408396</v>
      </c>
      <c r="U256">
        <f t="shared" si="204"/>
        <v>0.50000000000397538</v>
      </c>
      <c r="V256">
        <f t="shared" si="205"/>
        <v>0.5000000000038114</v>
      </c>
      <c r="W256">
        <f t="shared" si="206"/>
        <v>0.50000000000356581</v>
      </c>
      <c r="X256">
        <f t="shared" si="207"/>
        <v>0.50000000000319311</v>
      </c>
      <c r="Y256">
        <f t="shared" si="208"/>
        <v>0.50000000000261169</v>
      </c>
      <c r="Z256">
        <f t="shared" si="209"/>
        <v>0.50000000000166145</v>
      </c>
      <c r="AA256">
        <f t="shared" si="210"/>
        <v>0.49999999999999994</v>
      </c>
      <c r="AB256">
        <f t="shared" si="211"/>
        <v>0.49999999999678391</v>
      </c>
      <c r="AC256">
        <f t="shared" si="212"/>
        <v>0.49999999998947531</v>
      </c>
      <c r="AD256">
        <f t="shared" si="213"/>
        <v>0.49999999996736938</v>
      </c>
      <c r="AE256">
        <f t="shared" si="214"/>
        <v>0.49999999983796573</v>
      </c>
      <c r="AF256" s="2">
        <f t="shared" si="215"/>
        <v>0</v>
      </c>
      <c r="AG256">
        <f t="shared" si="216"/>
        <v>-0.49999999983796573</v>
      </c>
      <c r="AH256">
        <f t="shared" si="217"/>
        <v>-0.49999999996736938</v>
      </c>
      <c r="AI256">
        <f t="shared" si="218"/>
        <v>-0.49999999998947531</v>
      </c>
      <c r="AJ256">
        <f t="shared" si="219"/>
        <v>-0.49999999999678391</v>
      </c>
      <c r="AK256">
        <f t="shared" si="220"/>
        <v>-0.49999999999999978</v>
      </c>
      <c r="AL256">
        <f t="shared" si="221"/>
        <v>-0.50000000000166145</v>
      </c>
      <c r="AM256">
        <f t="shared" si="222"/>
        <v>-0.50000000000261169</v>
      </c>
      <c r="AN256">
        <f t="shared" si="223"/>
        <v>-0.50000000000319311</v>
      </c>
      <c r="AO256">
        <f t="shared" si="224"/>
        <v>-0.50000000000356581</v>
      </c>
      <c r="AP256">
        <f t="shared" si="225"/>
        <v>-0.5000000000038114</v>
      </c>
      <c r="AQ256">
        <f t="shared" si="226"/>
        <v>-0.50000000000397538</v>
      </c>
      <c r="AR256">
        <f t="shared" si="227"/>
        <v>-0.50000000000408396</v>
      </c>
      <c r="AS256">
        <f t="shared" si="228"/>
        <v>-0.50000000000415246</v>
      </c>
      <c r="AT256">
        <f t="shared" si="229"/>
        <v>-0.50000000000419043</v>
      </c>
      <c r="AU256">
        <f t="shared" si="230"/>
        <v>-0.50000000000420264</v>
      </c>
      <c r="AV256">
        <f t="shared" si="231"/>
        <v>-0.50000000000419043</v>
      </c>
      <c r="AW256">
        <f t="shared" si="232"/>
        <v>-0.50000000000415246</v>
      </c>
      <c r="AX256">
        <f t="shared" si="233"/>
        <v>-0.50000000000408396</v>
      </c>
      <c r="AY256">
        <f t="shared" si="234"/>
        <v>-0.50000000000397538</v>
      </c>
      <c r="AZ256">
        <f t="shared" si="235"/>
        <v>-0.5000000000038114</v>
      </c>
      <c r="BA256">
        <f t="shared" si="236"/>
        <v>-0.50000000000356581</v>
      </c>
      <c r="BB256">
        <f t="shared" si="237"/>
        <v>-0.50000000000319311</v>
      </c>
      <c r="BC256">
        <f t="shared" si="238"/>
        <v>-0.50000000000261169</v>
      </c>
      <c r="BD256">
        <f t="shared" si="239"/>
        <v>-0.50000000000166145</v>
      </c>
      <c r="BE256">
        <f t="shared" si="240"/>
        <v>-0.50000000000000033</v>
      </c>
      <c r="BF256">
        <f t="shared" si="241"/>
        <v>-0.49999999999678391</v>
      </c>
      <c r="BG256">
        <f t="shared" si="242"/>
        <v>-0.49999999998947531</v>
      </c>
      <c r="BH256">
        <f t="shared" si="243"/>
        <v>-0.49999999996736938</v>
      </c>
      <c r="BI256">
        <f t="shared" si="244"/>
        <v>-0.49999999983796573</v>
      </c>
      <c r="BJ256" s="2">
        <f t="shared" si="245"/>
        <v>0</v>
      </c>
    </row>
    <row r="257" spans="2:62" hidden="1" x14ac:dyDescent="0.25">
      <c r="B257">
        <f t="shared" si="246"/>
        <v>0</v>
      </c>
      <c r="C257">
        <f t="shared" si="186"/>
        <v>0.49999999985305116</v>
      </c>
      <c r="D257">
        <f t="shared" si="187"/>
        <v>0.49999999997040728</v>
      </c>
      <c r="E257">
        <f t="shared" si="188"/>
        <v>0.49999999999045514</v>
      </c>
      <c r="F257">
        <f t="shared" si="189"/>
        <v>0.49999999999708328</v>
      </c>
      <c r="G257">
        <f t="shared" si="190"/>
        <v>0.49999999999999994</v>
      </c>
      <c r="H257">
        <f t="shared" si="191"/>
        <v>0.50000000000150679</v>
      </c>
      <c r="I257">
        <f t="shared" si="192"/>
        <v>0.50000000000236844</v>
      </c>
      <c r="J257">
        <f t="shared" si="193"/>
        <v>0.50000000000289579</v>
      </c>
      <c r="K257">
        <f t="shared" si="194"/>
        <v>0.50000000000323375</v>
      </c>
      <c r="L257">
        <f t="shared" si="195"/>
        <v>0.50000000000345646</v>
      </c>
      <c r="M257">
        <f t="shared" si="196"/>
        <v>0.50000000000360534</v>
      </c>
      <c r="N257">
        <f t="shared" si="197"/>
        <v>0.50000000000370382</v>
      </c>
      <c r="O257">
        <f t="shared" si="198"/>
        <v>0.50000000000376588</v>
      </c>
      <c r="P257">
        <f t="shared" si="199"/>
        <v>0.50000000000380029</v>
      </c>
      <c r="Q257">
        <f t="shared" si="200"/>
        <v>0.5000000000038114</v>
      </c>
      <c r="R257">
        <f t="shared" si="201"/>
        <v>0.50000000000380029</v>
      </c>
      <c r="S257">
        <f t="shared" si="202"/>
        <v>0.50000000000376588</v>
      </c>
      <c r="T257">
        <f t="shared" si="203"/>
        <v>0.50000000000370382</v>
      </c>
      <c r="U257">
        <f t="shared" si="204"/>
        <v>0.50000000000360534</v>
      </c>
      <c r="V257">
        <f t="shared" si="205"/>
        <v>0.50000000000345646</v>
      </c>
      <c r="W257">
        <f t="shared" si="206"/>
        <v>0.50000000000323375</v>
      </c>
      <c r="X257">
        <f t="shared" si="207"/>
        <v>0.50000000000289579</v>
      </c>
      <c r="Y257">
        <f t="shared" si="208"/>
        <v>0.50000000000236844</v>
      </c>
      <c r="Z257">
        <f t="shared" si="209"/>
        <v>0.50000000000150679</v>
      </c>
      <c r="AA257">
        <f t="shared" si="210"/>
        <v>0.49999999999999994</v>
      </c>
      <c r="AB257">
        <f t="shared" si="211"/>
        <v>0.49999999999708328</v>
      </c>
      <c r="AC257">
        <f t="shared" si="212"/>
        <v>0.49999999999045514</v>
      </c>
      <c r="AD257">
        <f t="shared" si="213"/>
        <v>0.49999999997040728</v>
      </c>
      <c r="AE257">
        <f t="shared" si="214"/>
        <v>0.49999999985305116</v>
      </c>
      <c r="AF257" s="2">
        <f t="shared" si="215"/>
        <v>0</v>
      </c>
      <c r="AG257">
        <f t="shared" si="216"/>
        <v>-0.49999999985305116</v>
      </c>
      <c r="AH257">
        <f t="shared" si="217"/>
        <v>-0.49999999997040728</v>
      </c>
      <c r="AI257">
        <f t="shared" si="218"/>
        <v>-0.49999999999045514</v>
      </c>
      <c r="AJ257">
        <f t="shared" si="219"/>
        <v>-0.49999999999708328</v>
      </c>
      <c r="AK257">
        <f t="shared" si="220"/>
        <v>-0.49999999999999978</v>
      </c>
      <c r="AL257">
        <f t="shared" si="221"/>
        <v>-0.50000000000150679</v>
      </c>
      <c r="AM257">
        <f t="shared" si="222"/>
        <v>-0.50000000000236844</v>
      </c>
      <c r="AN257">
        <f t="shared" si="223"/>
        <v>-0.50000000000289579</v>
      </c>
      <c r="AO257">
        <f t="shared" si="224"/>
        <v>-0.50000000000323375</v>
      </c>
      <c r="AP257">
        <f t="shared" si="225"/>
        <v>-0.50000000000345646</v>
      </c>
      <c r="AQ257">
        <f t="shared" si="226"/>
        <v>-0.50000000000360534</v>
      </c>
      <c r="AR257">
        <f t="shared" si="227"/>
        <v>-0.50000000000370382</v>
      </c>
      <c r="AS257">
        <f t="shared" si="228"/>
        <v>-0.50000000000376588</v>
      </c>
      <c r="AT257">
        <f t="shared" si="229"/>
        <v>-0.50000000000380029</v>
      </c>
      <c r="AU257">
        <f t="shared" si="230"/>
        <v>-0.5000000000038114</v>
      </c>
      <c r="AV257">
        <f t="shared" si="231"/>
        <v>-0.50000000000380029</v>
      </c>
      <c r="AW257">
        <f t="shared" si="232"/>
        <v>-0.50000000000376588</v>
      </c>
      <c r="AX257">
        <f t="shared" si="233"/>
        <v>-0.50000000000370382</v>
      </c>
      <c r="AY257">
        <f t="shared" si="234"/>
        <v>-0.50000000000360534</v>
      </c>
      <c r="AZ257">
        <f t="shared" si="235"/>
        <v>-0.50000000000345646</v>
      </c>
      <c r="BA257">
        <f t="shared" si="236"/>
        <v>-0.50000000000323375</v>
      </c>
      <c r="BB257">
        <f t="shared" si="237"/>
        <v>-0.50000000000289579</v>
      </c>
      <c r="BC257">
        <f t="shared" si="238"/>
        <v>-0.50000000000236844</v>
      </c>
      <c r="BD257">
        <f t="shared" si="239"/>
        <v>-0.50000000000150679</v>
      </c>
      <c r="BE257">
        <f t="shared" si="240"/>
        <v>-0.50000000000000033</v>
      </c>
      <c r="BF257">
        <f t="shared" si="241"/>
        <v>-0.49999999999708328</v>
      </c>
      <c r="BG257">
        <f t="shared" si="242"/>
        <v>-0.49999999999045514</v>
      </c>
      <c r="BH257">
        <f t="shared" si="243"/>
        <v>-0.49999999997040728</v>
      </c>
      <c r="BI257">
        <f t="shared" si="244"/>
        <v>-0.49999999985305116</v>
      </c>
      <c r="BJ257" s="2">
        <f t="shared" si="245"/>
        <v>0</v>
      </c>
    </row>
    <row r="258" spans="2:62" hidden="1" x14ac:dyDescent="0.25">
      <c r="B258">
        <f t="shared" si="246"/>
        <v>0</v>
      </c>
      <c r="C258">
        <f t="shared" si="186"/>
        <v>0.4999999998667321</v>
      </c>
      <c r="D258">
        <f t="shared" si="187"/>
        <v>0.4999999999731623</v>
      </c>
      <c r="E258">
        <f t="shared" si="188"/>
        <v>0.49999999999134376</v>
      </c>
      <c r="F258">
        <f t="shared" si="189"/>
        <v>0.49999999999735484</v>
      </c>
      <c r="G258">
        <f t="shared" si="190"/>
        <v>0.49999999999999994</v>
      </c>
      <c r="H258">
        <f t="shared" si="191"/>
        <v>0.50000000000136646</v>
      </c>
      <c r="I258">
        <f t="shared" si="192"/>
        <v>0.50000000000214795</v>
      </c>
      <c r="J258">
        <f t="shared" si="193"/>
        <v>0.50000000000262612</v>
      </c>
      <c r="K258">
        <f t="shared" si="194"/>
        <v>0.50000000000293265</v>
      </c>
      <c r="L258">
        <f t="shared" si="195"/>
        <v>0.50000000000313471</v>
      </c>
      <c r="M258">
        <f t="shared" si="196"/>
        <v>0.50000000000326961</v>
      </c>
      <c r="N258">
        <f t="shared" si="197"/>
        <v>0.50000000000335898</v>
      </c>
      <c r="O258">
        <f t="shared" si="198"/>
        <v>0.50000000000341527</v>
      </c>
      <c r="P258">
        <f t="shared" si="199"/>
        <v>0.50000000000344647</v>
      </c>
      <c r="Q258">
        <f t="shared" si="200"/>
        <v>0.50000000000345646</v>
      </c>
      <c r="R258">
        <f t="shared" si="201"/>
        <v>0.50000000000344647</v>
      </c>
      <c r="S258">
        <f t="shared" si="202"/>
        <v>0.50000000000341527</v>
      </c>
      <c r="T258">
        <f t="shared" si="203"/>
        <v>0.50000000000335898</v>
      </c>
      <c r="U258">
        <f t="shared" si="204"/>
        <v>0.50000000000326961</v>
      </c>
      <c r="V258">
        <f t="shared" si="205"/>
        <v>0.50000000000313471</v>
      </c>
      <c r="W258">
        <f t="shared" si="206"/>
        <v>0.50000000000293265</v>
      </c>
      <c r="X258">
        <f t="shared" si="207"/>
        <v>0.50000000000262612</v>
      </c>
      <c r="Y258">
        <f t="shared" si="208"/>
        <v>0.50000000000214795</v>
      </c>
      <c r="Z258">
        <f t="shared" si="209"/>
        <v>0.50000000000136646</v>
      </c>
      <c r="AA258">
        <f t="shared" si="210"/>
        <v>0.49999999999999994</v>
      </c>
      <c r="AB258">
        <f t="shared" si="211"/>
        <v>0.49999999999735484</v>
      </c>
      <c r="AC258">
        <f t="shared" si="212"/>
        <v>0.49999999999134376</v>
      </c>
      <c r="AD258">
        <f t="shared" si="213"/>
        <v>0.4999999999731623</v>
      </c>
      <c r="AE258">
        <f t="shared" si="214"/>
        <v>0.4999999998667321</v>
      </c>
      <c r="AF258" s="2">
        <f t="shared" si="215"/>
        <v>0</v>
      </c>
      <c r="AG258">
        <f t="shared" si="216"/>
        <v>-0.4999999998667321</v>
      </c>
      <c r="AH258">
        <f t="shared" si="217"/>
        <v>-0.4999999999731623</v>
      </c>
      <c r="AI258">
        <f t="shared" si="218"/>
        <v>-0.49999999999134376</v>
      </c>
      <c r="AJ258">
        <f t="shared" si="219"/>
        <v>-0.49999999999735484</v>
      </c>
      <c r="AK258">
        <f t="shared" si="220"/>
        <v>-0.49999999999999978</v>
      </c>
      <c r="AL258">
        <f t="shared" si="221"/>
        <v>-0.50000000000136646</v>
      </c>
      <c r="AM258">
        <f t="shared" si="222"/>
        <v>-0.50000000000214795</v>
      </c>
      <c r="AN258">
        <f t="shared" si="223"/>
        <v>-0.50000000000262612</v>
      </c>
      <c r="AO258">
        <f t="shared" si="224"/>
        <v>-0.50000000000293265</v>
      </c>
      <c r="AP258">
        <f t="shared" si="225"/>
        <v>-0.50000000000313471</v>
      </c>
      <c r="AQ258">
        <f t="shared" si="226"/>
        <v>-0.50000000000326961</v>
      </c>
      <c r="AR258">
        <f t="shared" si="227"/>
        <v>-0.50000000000335898</v>
      </c>
      <c r="AS258">
        <f t="shared" si="228"/>
        <v>-0.50000000000341527</v>
      </c>
      <c r="AT258">
        <f t="shared" si="229"/>
        <v>-0.50000000000344647</v>
      </c>
      <c r="AU258">
        <f t="shared" si="230"/>
        <v>-0.50000000000345646</v>
      </c>
      <c r="AV258">
        <f t="shared" si="231"/>
        <v>-0.50000000000344647</v>
      </c>
      <c r="AW258">
        <f t="shared" si="232"/>
        <v>-0.50000000000341527</v>
      </c>
      <c r="AX258">
        <f t="shared" si="233"/>
        <v>-0.50000000000335898</v>
      </c>
      <c r="AY258">
        <f t="shared" si="234"/>
        <v>-0.50000000000326961</v>
      </c>
      <c r="AZ258">
        <f t="shared" si="235"/>
        <v>-0.50000000000313471</v>
      </c>
      <c r="BA258">
        <f t="shared" si="236"/>
        <v>-0.50000000000293265</v>
      </c>
      <c r="BB258">
        <f t="shared" si="237"/>
        <v>-0.50000000000262612</v>
      </c>
      <c r="BC258">
        <f t="shared" si="238"/>
        <v>-0.50000000000214795</v>
      </c>
      <c r="BD258">
        <f t="shared" si="239"/>
        <v>-0.50000000000136646</v>
      </c>
      <c r="BE258">
        <f t="shared" si="240"/>
        <v>-0.50000000000000033</v>
      </c>
      <c r="BF258">
        <f t="shared" si="241"/>
        <v>-0.49999999999735484</v>
      </c>
      <c r="BG258">
        <f t="shared" si="242"/>
        <v>-0.49999999999134376</v>
      </c>
      <c r="BH258">
        <f t="shared" si="243"/>
        <v>-0.4999999999731623</v>
      </c>
      <c r="BI258">
        <f t="shared" si="244"/>
        <v>-0.4999999998667321</v>
      </c>
      <c r="BJ258" s="2">
        <f t="shared" si="245"/>
        <v>0</v>
      </c>
    </row>
    <row r="259" spans="2:62" hidden="1" x14ac:dyDescent="0.25">
      <c r="B259">
        <f t="shared" si="246"/>
        <v>0</v>
      </c>
      <c r="C259">
        <f t="shared" si="186"/>
        <v>0.49999999987913935</v>
      </c>
      <c r="D259">
        <f t="shared" si="187"/>
        <v>0.4999999999756608</v>
      </c>
      <c r="E259">
        <f t="shared" si="188"/>
        <v>0.49999999999214967</v>
      </c>
      <c r="F259">
        <f t="shared" si="189"/>
        <v>0.49999999999760103</v>
      </c>
      <c r="G259">
        <f t="shared" si="190"/>
        <v>0.49999999999999994</v>
      </c>
      <c r="H259">
        <f t="shared" si="191"/>
        <v>0.50000000000123923</v>
      </c>
      <c r="I259">
        <f t="shared" si="192"/>
        <v>0.50000000000194789</v>
      </c>
      <c r="J259">
        <f t="shared" si="193"/>
        <v>0.50000000000238165</v>
      </c>
      <c r="K259">
        <f t="shared" si="194"/>
        <v>0.50000000000265965</v>
      </c>
      <c r="L259">
        <f t="shared" si="195"/>
        <v>0.50000000000284284</v>
      </c>
      <c r="M259">
        <f t="shared" si="196"/>
        <v>0.50000000000296518</v>
      </c>
      <c r="N259">
        <f t="shared" si="197"/>
        <v>0.50000000000304623</v>
      </c>
      <c r="O259">
        <f t="shared" si="198"/>
        <v>0.5000000000030973</v>
      </c>
      <c r="P259">
        <f t="shared" si="199"/>
        <v>0.5000000000031255</v>
      </c>
      <c r="Q259">
        <f t="shared" si="200"/>
        <v>0.50000000000313471</v>
      </c>
      <c r="R259">
        <f t="shared" si="201"/>
        <v>0.5000000000031255</v>
      </c>
      <c r="S259">
        <f t="shared" si="202"/>
        <v>0.5000000000030973</v>
      </c>
      <c r="T259">
        <f t="shared" si="203"/>
        <v>0.50000000000304623</v>
      </c>
      <c r="U259">
        <f t="shared" si="204"/>
        <v>0.50000000000296518</v>
      </c>
      <c r="V259">
        <f t="shared" si="205"/>
        <v>0.50000000000284284</v>
      </c>
      <c r="W259">
        <f t="shared" si="206"/>
        <v>0.50000000000265965</v>
      </c>
      <c r="X259">
        <f t="shared" si="207"/>
        <v>0.50000000000238165</v>
      </c>
      <c r="Y259">
        <f t="shared" si="208"/>
        <v>0.50000000000194789</v>
      </c>
      <c r="Z259">
        <f t="shared" si="209"/>
        <v>0.50000000000123923</v>
      </c>
      <c r="AA259">
        <f t="shared" si="210"/>
        <v>0.49999999999999994</v>
      </c>
      <c r="AB259">
        <f t="shared" si="211"/>
        <v>0.49999999999760103</v>
      </c>
      <c r="AC259">
        <f t="shared" si="212"/>
        <v>0.49999999999214967</v>
      </c>
      <c r="AD259">
        <f t="shared" si="213"/>
        <v>0.4999999999756608</v>
      </c>
      <c r="AE259">
        <f t="shared" si="214"/>
        <v>0.49999999987913935</v>
      </c>
      <c r="AF259" s="2">
        <f t="shared" si="215"/>
        <v>0</v>
      </c>
      <c r="AG259">
        <f t="shared" si="216"/>
        <v>-0.49999999987913935</v>
      </c>
      <c r="AH259">
        <f t="shared" si="217"/>
        <v>-0.4999999999756608</v>
      </c>
      <c r="AI259">
        <f t="shared" si="218"/>
        <v>-0.49999999999214967</v>
      </c>
      <c r="AJ259">
        <f t="shared" si="219"/>
        <v>-0.49999999999760103</v>
      </c>
      <c r="AK259">
        <f t="shared" si="220"/>
        <v>-0.49999999999999978</v>
      </c>
      <c r="AL259">
        <f t="shared" si="221"/>
        <v>-0.50000000000123923</v>
      </c>
      <c r="AM259">
        <f t="shared" si="222"/>
        <v>-0.50000000000194789</v>
      </c>
      <c r="AN259">
        <f t="shared" si="223"/>
        <v>-0.50000000000238165</v>
      </c>
      <c r="AO259">
        <f t="shared" si="224"/>
        <v>-0.50000000000265965</v>
      </c>
      <c r="AP259">
        <f t="shared" si="225"/>
        <v>-0.50000000000284284</v>
      </c>
      <c r="AQ259">
        <f t="shared" si="226"/>
        <v>-0.50000000000296518</v>
      </c>
      <c r="AR259">
        <f t="shared" si="227"/>
        <v>-0.50000000000304623</v>
      </c>
      <c r="AS259">
        <f t="shared" si="228"/>
        <v>-0.5000000000030973</v>
      </c>
      <c r="AT259">
        <f t="shared" si="229"/>
        <v>-0.5000000000031255</v>
      </c>
      <c r="AU259">
        <f t="shared" si="230"/>
        <v>-0.50000000000313471</v>
      </c>
      <c r="AV259">
        <f t="shared" si="231"/>
        <v>-0.5000000000031255</v>
      </c>
      <c r="AW259">
        <f t="shared" si="232"/>
        <v>-0.5000000000030973</v>
      </c>
      <c r="AX259">
        <f t="shared" si="233"/>
        <v>-0.50000000000304623</v>
      </c>
      <c r="AY259">
        <f t="shared" si="234"/>
        <v>-0.50000000000296518</v>
      </c>
      <c r="AZ259">
        <f t="shared" si="235"/>
        <v>-0.50000000000284284</v>
      </c>
      <c r="BA259">
        <f t="shared" si="236"/>
        <v>-0.50000000000265965</v>
      </c>
      <c r="BB259">
        <f t="shared" si="237"/>
        <v>-0.50000000000238165</v>
      </c>
      <c r="BC259">
        <f t="shared" si="238"/>
        <v>-0.50000000000194789</v>
      </c>
      <c r="BD259">
        <f t="shared" si="239"/>
        <v>-0.50000000000123923</v>
      </c>
      <c r="BE259">
        <f t="shared" si="240"/>
        <v>-0.50000000000000033</v>
      </c>
      <c r="BF259">
        <f t="shared" si="241"/>
        <v>-0.49999999999760103</v>
      </c>
      <c r="BG259">
        <f t="shared" si="242"/>
        <v>-0.49999999999214967</v>
      </c>
      <c r="BH259">
        <f t="shared" si="243"/>
        <v>-0.4999999999756608</v>
      </c>
      <c r="BI259">
        <f t="shared" si="244"/>
        <v>-0.49999999987913935</v>
      </c>
      <c r="BJ259" s="2">
        <f t="shared" si="245"/>
        <v>0</v>
      </c>
    </row>
    <row r="260" spans="2:62" hidden="1" x14ac:dyDescent="0.25">
      <c r="B260">
        <f t="shared" si="246"/>
        <v>0</v>
      </c>
      <c r="C260">
        <f t="shared" si="186"/>
        <v>0.49999999989039146</v>
      </c>
      <c r="D260">
        <f t="shared" si="187"/>
        <v>0.49999999997792677</v>
      </c>
      <c r="E260">
        <f t="shared" si="188"/>
        <v>0.49999999999288058</v>
      </c>
      <c r="F260">
        <f t="shared" si="189"/>
        <v>0.4999999999978243</v>
      </c>
      <c r="G260">
        <f t="shared" si="190"/>
        <v>0.49999999999999994</v>
      </c>
      <c r="H260">
        <f t="shared" si="191"/>
        <v>0.50000000000112388</v>
      </c>
      <c r="I260">
        <f t="shared" si="192"/>
        <v>0.50000000000176659</v>
      </c>
      <c r="J260">
        <f t="shared" si="193"/>
        <v>0.50000000000215994</v>
      </c>
      <c r="K260">
        <f t="shared" si="194"/>
        <v>0.50000000000241207</v>
      </c>
      <c r="L260">
        <f t="shared" si="195"/>
        <v>0.50000000000257816</v>
      </c>
      <c r="M260">
        <f t="shared" si="196"/>
        <v>0.50000000000268907</v>
      </c>
      <c r="N260">
        <f t="shared" si="197"/>
        <v>0.50000000000276268</v>
      </c>
      <c r="O260">
        <f t="shared" si="198"/>
        <v>0.50000000000280886</v>
      </c>
      <c r="P260">
        <f t="shared" si="199"/>
        <v>0.50000000000283451</v>
      </c>
      <c r="Q260">
        <f t="shared" si="200"/>
        <v>0.50000000000284284</v>
      </c>
      <c r="R260">
        <f t="shared" si="201"/>
        <v>0.50000000000283451</v>
      </c>
      <c r="S260">
        <f t="shared" si="202"/>
        <v>0.50000000000280886</v>
      </c>
      <c r="T260">
        <f t="shared" si="203"/>
        <v>0.50000000000276268</v>
      </c>
      <c r="U260">
        <f t="shared" si="204"/>
        <v>0.50000000000268907</v>
      </c>
      <c r="V260">
        <f t="shared" si="205"/>
        <v>0.50000000000257816</v>
      </c>
      <c r="W260">
        <f t="shared" si="206"/>
        <v>0.50000000000241207</v>
      </c>
      <c r="X260">
        <f t="shared" si="207"/>
        <v>0.50000000000215994</v>
      </c>
      <c r="Y260">
        <f t="shared" si="208"/>
        <v>0.50000000000176659</v>
      </c>
      <c r="Z260">
        <f t="shared" si="209"/>
        <v>0.50000000000112388</v>
      </c>
      <c r="AA260">
        <f t="shared" si="210"/>
        <v>0.49999999999999994</v>
      </c>
      <c r="AB260">
        <f t="shared" si="211"/>
        <v>0.4999999999978243</v>
      </c>
      <c r="AC260">
        <f t="shared" si="212"/>
        <v>0.49999999999288058</v>
      </c>
      <c r="AD260">
        <f t="shared" si="213"/>
        <v>0.49999999997792677</v>
      </c>
      <c r="AE260">
        <f t="shared" si="214"/>
        <v>0.49999999989039146</v>
      </c>
      <c r="AF260" s="2">
        <f t="shared" si="215"/>
        <v>0</v>
      </c>
      <c r="AG260">
        <f t="shared" si="216"/>
        <v>-0.49999999989039146</v>
      </c>
      <c r="AH260">
        <f t="shared" si="217"/>
        <v>-0.49999999997792677</v>
      </c>
      <c r="AI260">
        <f t="shared" si="218"/>
        <v>-0.49999999999288058</v>
      </c>
      <c r="AJ260">
        <f t="shared" si="219"/>
        <v>-0.4999999999978243</v>
      </c>
      <c r="AK260">
        <f t="shared" si="220"/>
        <v>-0.49999999999999978</v>
      </c>
      <c r="AL260">
        <f t="shared" si="221"/>
        <v>-0.50000000000112388</v>
      </c>
      <c r="AM260">
        <f t="shared" si="222"/>
        <v>-0.50000000000176659</v>
      </c>
      <c r="AN260">
        <f t="shared" si="223"/>
        <v>-0.50000000000215994</v>
      </c>
      <c r="AO260">
        <f t="shared" si="224"/>
        <v>-0.50000000000241207</v>
      </c>
      <c r="AP260">
        <f t="shared" si="225"/>
        <v>-0.50000000000257816</v>
      </c>
      <c r="AQ260">
        <f t="shared" si="226"/>
        <v>-0.50000000000268907</v>
      </c>
      <c r="AR260">
        <f t="shared" si="227"/>
        <v>-0.50000000000276268</v>
      </c>
      <c r="AS260">
        <f t="shared" si="228"/>
        <v>-0.50000000000280886</v>
      </c>
      <c r="AT260">
        <f t="shared" si="229"/>
        <v>-0.50000000000283451</v>
      </c>
      <c r="AU260">
        <f t="shared" si="230"/>
        <v>-0.50000000000284284</v>
      </c>
      <c r="AV260">
        <f t="shared" si="231"/>
        <v>-0.50000000000283451</v>
      </c>
      <c r="AW260">
        <f t="shared" si="232"/>
        <v>-0.50000000000280886</v>
      </c>
      <c r="AX260">
        <f t="shared" si="233"/>
        <v>-0.50000000000276268</v>
      </c>
      <c r="AY260">
        <f t="shared" si="234"/>
        <v>-0.50000000000268907</v>
      </c>
      <c r="AZ260">
        <f t="shared" si="235"/>
        <v>-0.50000000000257816</v>
      </c>
      <c r="BA260">
        <f t="shared" si="236"/>
        <v>-0.50000000000241207</v>
      </c>
      <c r="BB260">
        <f t="shared" si="237"/>
        <v>-0.50000000000215994</v>
      </c>
      <c r="BC260">
        <f t="shared" si="238"/>
        <v>-0.50000000000176659</v>
      </c>
      <c r="BD260">
        <f t="shared" si="239"/>
        <v>-0.50000000000112388</v>
      </c>
      <c r="BE260">
        <f t="shared" si="240"/>
        <v>-0.50000000000000033</v>
      </c>
      <c r="BF260">
        <f t="shared" si="241"/>
        <v>-0.4999999999978243</v>
      </c>
      <c r="BG260">
        <f t="shared" si="242"/>
        <v>-0.49999999999288058</v>
      </c>
      <c r="BH260">
        <f t="shared" si="243"/>
        <v>-0.49999999997792677</v>
      </c>
      <c r="BI260">
        <f t="shared" si="244"/>
        <v>-0.49999999989039146</v>
      </c>
      <c r="BJ260" s="2">
        <f t="shared" si="245"/>
        <v>0</v>
      </c>
    </row>
    <row r="261" spans="2:62" hidden="1" x14ac:dyDescent="0.25">
      <c r="B261">
        <f t="shared" si="246"/>
        <v>0</v>
      </c>
      <c r="C261">
        <f t="shared" si="186"/>
        <v>0.49999999990059607</v>
      </c>
      <c r="D261">
        <f t="shared" si="187"/>
        <v>0.49999999997998174</v>
      </c>
      <c r="E261">
        <f t="shared" si="188"/>
        <v>0.49999999999354339</v>
      </c>
      <c r="F261">
        <f t="shared" si="189"/>
        <v>0.4999999999980268</v>
      </c>
      <c r="G261">
        <f t="shared" si="190"/>
        <v>0.49999999999999994</v>
      </c>
      <c r="H261">
        <f t="shared" si="191"/>
        <v>0.50000000000101918</v>
      </c>
      <c r="I261">
        <f t="shared" si="192"/>
        <v>0.50000000000160216</v>
      </c>
      <c r="J261">
        <f t="shared" si="193"/>
        <v>0.50000000000195888</v>
      </c>
      <c r="K261">
        <f t="shared" si="194"/>
        <v>0.50000000000218747</v>
      </c>
      <c r="L261">
        <f t="shared" si="195"/>
        <v>0.50000000000233813</v>
      </c>
      <c r="M261">
        <f t="shared" si="196"/>
        <v>0.5000000000024386</v>
      </c>
      <c r="N261">
        <f t="shared" si="197"/>
        <v>0.50000000000250544</v>
      </c>
      <c r="O261">
        <f t="shared" si="198"/>
        <v>0.5000000000025473</v>
      </c>
      <c r="P261">
        <f t="shared" si="199"/>
        <v>0.50000000000257061</v>
      </c>
      <c r="Q261">
        <f t="shared" si="200"/>
        <v>0.50000000000257816</v>
      </c>
      <c r="R261">
        <f t="shared" si="201"/>
        <v>0.50000000000257061</v>
      </c>
      <c r="S261">
        <f t="shared" si="202"/>
        <v>0.5000000000025473</v>
      </c>
      <c r="T261">
        <f t="shared" si="203"/>
        <v>0.50000000000250544</v>
      </c>
      <c r="U261">
        <f t="shared" si="204"/>
        <v>0.5000000000024386</v>
      </c>
      <c r="V261">
        <f t="shared" si="205"/>
        <v>0.50000000000233813</v>
      </c>
      <c r="W261">
        <f t="shared" si="206"/>
        <v>0.50000000000218747</v>
      </c>
      <c r="X261">
        <f t="shared" si="207"/>
        <v>0.50000000000195888</v>
      </c>
      <c r="Y261">
        <f t="shared" si="208"/>
        <v>0.50000000000160216</v>
      </c>
      <c r="Z261">
        <f t="shared" si="209"/>
        <v>0.50000000000101918</v>
      </c>
      <c r="AA261">
        <f t="shared" si="210"/>
        <v>0.49999999999999994</v>
      </c>
      <c r="AB261">
        <f t="shared" si="211"/>
        <v>0.4999999999980268</v>
      </c>
      <c r="AC261">
        <f t="shared" si="212"/>
        <v>0.49999999999354339</v>
      </c>
      <c r="AD261">
        <f t="shared" si="213"/>
        <v>0.49999999997998174</v>
      </c>
      <c r="AE261">
        <f t="shared" si="214"/>
        <v>0.49999999990059607</v>
      </c>
      <c r="AF261" s="2">
        <f t="shared" si="215"/>
        <v>0</v>
      </c>
      <c r="AG261">
        <f t="shared" si="216"/>
        <v>-0.49999999990059607</v>
      </c>
      <c r="AH261">
        <f t="shared" si="217"/>
        <v>-0.49999999997998174</v>
      </c>
      <c r="AI261">
        <f t="shared" si="218"/>
        <v>-0.49999999999354339</v>
      </c>
      <c r="AJ261">
        <f t="shared" si="219"/>
        <v>-0.4999999999980268</v>
      </c>
      <c r="AK261">
        <f t="shared" si="220"/>
        <v>-0.49999999999999978</v>
      </c>
      <c r="AL261">
        <f t="shared" si="221"/>
        <v>-0.50000000000101918</v>
      </c>
      <c r="AM261">
        <f t="shared" si="222"/>
        <v>-0.50000000000160216</v>
      </c>
      <c r="AN261">
        <f t="shared" si="223"/>
        <v>-0.50000000000195888</v>
      </c>
      <c r="AO261">
        <f t="shared" si="224"/>
        <v>-0.50000000000218747</v>
      </c>
      <c r="AP261">
        <f t="shared" si="225"/>
        <v>-0.50000000000233813</v>
      </c>
      <c r="AQ261">
        <f t="shared" si="226"/>
        <v>-0.5000000000024386</v>
      </c>
      <c r="AR261">
        <f t="shared" si="227"/>
        <v>-0.50000000000250544</v>
      </c>
      <c r="AS261">
        <f t="shared" si="228"/>
        <v>-0.5000000000025473</v>
      </c>
      <c r="AT261">
        <f t="shared" si="229"/>
        <v>-0.50000000000257061</v>
      </c>
      <c r="AU261">
        <f t="shared" si="230"/>
        <v>-0.50000000000257816</v>
      </c>
      <c r="AV261">
        <f t="shared" si="231"/>
        <v>-0.50000000000257061</v>
      </c>
      <c r="AW261">
        <f t="shared" si="232"/>
        <v>-0.5000000000025473</v>
      </c>
      <c r="AX261">
        <f t="shared" si="233"/>
        <v>-0.50000000000250544</v>
      </c>
      <c r="AY261">
        <f t="shared" si="234"/>
        <v>-0.5000000000024386</v>
      </c>
      <c r="AZ261">
        <f t="shared" si="235"/>
        <v>-0.50000000000233813</v>
      </c>
      <c r="BA261">
        <f t="shared" si="236"/>
        <v>-0.50000000000218747</v>
      </c>
      <c r="BB261">
        <f t="shared" si="237"/>
        <v>-0.50000000000195888</v>
      </c>
      <c r="BC261">
        <f t="shared" si="238"/>
        <v>-0.50000000000160216</v>
      </c>
      <c r="BD261">
        <f t="shared" si="239"/>
        <v>-0.50000000000101918</v>
      </c>
      <c r="BE261">
        <f t="shared" si="240"/>
        <v>-0.50000000000000033</v>
      </c>
      <c r="BF261">
        <f t="shared" si="241"/>
        <v>-0.4999999999980268</v>
      </c>
      <c r="BG261">
        <f t="shared" si="242"/>
        <v>-0.49999999999354339</v>
      </c>
      <c r="BH261">
        <f t="shared" si="243"/>
        <v>-0.49999999997998174</v>
      </c>
      <c r="BI261">
        <f t="shared" si="244"/>
        <v>-0.49999999990059607</v>
      </c>
      <c r="BJ261" s="2">
        <f t="shared" si="245"/>
        <v>0</v>
      </c>
    </row>
    <row r="262" spans="2:62" hidden="1" x14ac:dyDescent="0.25">
      <c r="B262">
        <f t="shared" si="246"/>
        <v>0</v>
      </c>
      <c r="C262">
        <f t="shared" si="186"/>
        <v>0.49999999990985061</v>
      </c>
      <c r="D262">
        <f t="shared" si="187"/>
        <v>0.49999999998184547</v>
      </c>
      <c r="E262">
        <f t="shared" si="188"/>
        <v>0.49999999999414452</v>
      </c>
      <c r="F262">
        <f t="shared" si="189"/>
        <v>0.49999999999821043</v>
      </c>
      <c r="G262">
        <f t="shared" si="190"/>
        <v>0.49999999999999994</v>
      </c>
      <c r="H262">
        <f t="shared" si="191"/>
        <v>0.50000000000092437</v>
      </c>
      <c r="I262">
        <f t="shared" si="192"/>
        <v>0.50000000000145295</v>
      </c>
      <c r="J262">
        <f t="shared" si="193"/>
        <v>0.50000000000177647</v>
      </c>
      <c r="K262">
        <f t="shared" si="194"/>
        <v>0.50000000000198375</v>
      </c>
      <c r="L262">
        <f t="shared" si="195"/>
        <v>0.50000000000212041</v>
      </c>
      <c r="M262">
        <f t="shared" si="196"/>
        <v>0.50000000000221156</v>
      </c>
      <c r="N262">
        <f t="shared" si="197"/>
        <v>0.50000000000227207</v>
      </c>
      <c r="O262">
        <f t="shared" si="198"/>
        <v>0.50000000000231015</v>
      </c>
      <c r="P262">
        <f t="shared" si="199"/>
        <v>0.50000000000233125</v>
      </c>
      <c r="Q262">
        <f t="shared" si="200"/>
        <v>0.50000000000233813</v>
      </c>
      <c r="R262">
        <f t="shared" si="201"/>
        <v>0.50000000000233125</v>
      </c>
      <c r="S262">
        <f t="shared" si="202"/>
        <v>0.50000000000231015</v>
      </c>
      <c r="T262">
        <f t="shared" si="203"/>
        <v>0.50000000000227207</v>
      </c>
      <c r="U262">
        <f t="shared" si="204"/>
        <v>0.50000000000221156</v>
      </c>
      <c r="V262">
        <f t="shared" si="205"/>
        <v>0.50000000000212041</v>
      </c>
      <c r="W262">
        <f t="shared" si="206"/>
        <v>0.50000000000198375</v>
      </c>
      <c r="X262">
        <f t="shared" si="207"/>
        <v>0.50000000000177647</v>
      </c>
      <c r="Y262">
        <f t="shared" si="208"/>
        <v>0.50000000000145295</v>
      </c>
      <c r="Z262">
        <f t="shared" si="209"/>
        <v>0.50000000000092437</v>
      </c>
      <c r="AA262">
        <f t="shared" si="210"/>
        <v>0.49999999999999994</v>
      </c>
      <c r="AB262">
        <f t="shared" si="211"/>
        <v>0.49999999999821043</v>
      </c>
      <c r="AC262">
        <f t="shared" si="212"/>
        <v>0.49999999999414452</v>
      </c>
      <c r="AD262">
        <f t="shared" si="213"/>
        <v>0.49999999998184547</v>
      </c>
      <c r="AE262">
        <f t="shared" si="214"/>
        <v>0.49999999990985061</v>
      </c>
      <c r="AF262" s="2">
        <f t="shared" si="215"/>
        <v>0</v>
      </c>
      <c r="AG262">
        <f t="shared" si="216"/>
        <v>-0.49999999990985061</v>
      </c>
      <c r="AH262">
        <f t="shared" si="217"/>
        <v>-0.49999999998184547</v>
      </c>
      <c r="AI262">
        <f t="shared" si="218"/>
        <v>-0.49999999999414452</v>
      </c>
      <c r="AJ262">
        <f t="shared" si="219"/>
        <v>-0.49999999999821043</v>
      </c>
      <c r="AK262">
        <f t="shared" si="220"/>
        <v>-0.49999999999999978</v>
      </c>
      <c r="AL262">
        <f t="shared" si="221"/>
        <v>-0.50000000000092437</v>
      </c>
      <c r="AM262">
        <f t="shared" si="222"/>
        <v>-0.50000000000145295</v>
      </c>
      <c r="AN262">
        <f t="shared" si="223"/>
        <v>-0.50000000000177647</v>
      </c>
      <c r="AO262">
        <f t="shared" si="224"/>
        <v>-0.50000000000198375</v>
      </c>
      <c r="AP262">
        <f t="shared" si="225"/>
        <v>-0.50000000000212041</v>
      </c>
      <c r="AQ262">
        <f t="shared" si="226"/>
        <v>-0.50000000000221156</v>
      </c>
      <c r="AR262">
        <f t="shared" si="227"/>
        <v>-0.50000000000227207</v>
      </c>
      <c r="AS262">
        <f t="shared" si="228"/>
        <v>-0.50000000000231015</v>
      </c>
      <c r="AT262">
        <f t="shared" si="229"/>
        <v>-0.50000000000233125</v>
      </c>
      <c r="AU262">
        <f t="shared" si="230"/>
        <v>-0.50000000000233813</v>
      </c>
      <c r="AV262">
        <f t="shared" si="231"/>
        <v>-0.50000000000233125</v>
      </c>
      <c r="AW262">
        <f t="shared" si="232"/>
        <v>-0.50000000000231015</v>
      </c>
      <c r="AX262">
        <f t="shared" si="233"/>
        <v>-0.50000000000227207</v>
      </c>
      <c r="AY262">
        <f t="shared" si="234"/>
        <v>-0.50000000000221156</v>
      </c>
      <c r="AZ262">
        <f t="shared" si="235"/>
        <v>-0.50000000000212041</v>
      </c>
      <c r="BA262">
        <f t="shared" si="236"/>
        <v>-0.50000000000198375</v>
      </c>
      <c r="BB262">
        <f t="shared" si="237"/>
        <v>-0.50000000000177647</v>
      </c>
      <c r="BC262">
        <f t="shared" si="238"/>
        <v>-0.50000000000145295</v>
      </c>
      <c r="BD262">
        <f t="shared" si="239"/>
        <v>-0.50000000000092437</v>
      </c>
      <c r="BE262">
        <f t="shared" si="240"/>
        <v>-0.50000000000000033</v>
      </c>
      <c r="BF262">
        <f t="shared" si="241"/>
        <v>-0.49999999999821043</v>
      </c>
      <c r="BG262">
        <f t="shared" si="242"/>
        <v>-0.49999999999414452</v>
      </c>
      <c r="BH262">
        <f t="shared" si="243"/>
        <v>-0.49999999998184547</v>
      </c>
      <c r="BI262">
        <f t="shared" si="244"/>
        <v>-0.49999999990985061</v>
      </c>
      <c r="BJ262" s="2">
        <f t="shared" si="245"/>
        <v>0</v>
      </c>
    </row>
    <row r="263" spans="2:62" hidden="1" x14ac:dyDescent="0.25">
      <c r="B263">
        <f t="shared" si="246"/>
        <v>0</v>
      </c>
      <c r="C263">
        <f t="shared" ref="C263:C326" si="247">SIN(C262*PI()/3)</f>
        <v>0.49999999991824357</v>
      </c>
      <c r="D263">
        <f t="shared" ref="D263:D326" si="248">SIN(D262*PI()/3)</f>
        <v>0.49999999998353561</v>
      </c>
      <c r="E263">
        <f t="shared" ref="E263:E326" si="249">SIN(E262*PI()/3)</f>
        <v>0.49999999999468969</v>
      </c>
      <c r="F263">
        <f t="shared" ref="F263:F326" si="250">SIN(F262*PI()/3)</f>
        <v>0.49999999999837696</v>
      </c>
      <c r="G263">
        <f t="shared" ref="G263:G326" si="251">SIN(G262*PI()/3)</f>
        <v>0.49999999999999994</v>
      </c>
      <c r="H263">
        <f t="shared" ref="H263:H326" si="252">SIN(H262*PI()/3)</f>
        <v>0.50000000000083822</v>
      </c>
      <c r="I263">
        <f t="shared" ref="I263:I326" si="253">SIN(I262*PI()/3)</f>
        <v>0.50000000000131761</v>
      </c>
      <c r="J263">
        <f t="shared" ref="J263:J326" si="254">SIN(J262*PI()/3)</f>
        <v>0.50000000000161104</v>
      </c>
      <c r="K263">
        <f t="shared" ref="K263:K326" si="255">SIN(K262*PI()/3)</f>
        <v>0.50000000000179912</v>
      </c>
      <c r="L263">
        <f t="shared" ref="L263:L326" si="256">SIN(L262*PI()/3)</f>
        <v>0.50000000000192302</v>
      </c>
      <c r="M263">
        <f t="shared" ref="M263:M326" si="257">SIN(M262*PI()/3)</f>
        <v>0.50000000000200562</v>
      </c>
      <c r="N263">
        <f t="shared" ref="N263:N326" si="258">SIN(N262*PI()/3)</f>
        <v>0.50000000000206046</v>
      </c>
      <c r="O263">
        <f t="shared" ref="O263:O326" si="259">SIN(O262*PI()/3)</f>
        <v>0.50000000000209499</v>
      </c>
      <c r="P263">
        <f t="shared" ref="P263:P326" si="260">SIN(P262*PI()/3)</f>
        <v>0.5000000000021142</v>
      </c>
      <c r="Q263">
        <f t="shared" ref="Q263:Q326" si="261">SIN(Q262*PI()/3)</f>
        <v>0.50000000000212041</v>
      </c>
      <c r="R263">
        <f t="shared" ref="R263:R326" si="262">SIN(R262*PI()/3)</f>
        <v>0.5000000000021142</v>
      </c>
      <c r="S263">
        <f t="shared" ref="S263:S326" si="263">SIN(S262*PI()/3)</f>
        <v>0.50000000000209499</v>
      </c>
      <c r="T263">
        <f t="shared" ref="T263:T326" si="264">SIN(T262*PI()/3)</f>
        <v>0.50000000000206046</v>
      </c>
      <c r="U263">
        <f t="shared" ref="U263:U326" si="265">SIN(U262*PI()/3)</f>
        <v>0.50000000000200562</v>
      </c>
      <c r="V263">
        <f t="shared" ref="V263:V326" si="266">SIN(V262*PI()/3)</f>
        <v>0.50000000000192302</v>
      </c>
      <c r="W263">
        <f t="shared" ref="W263:W326" si="267">SIN(W262*PI()/3)</f>
        <v>0.50000000000179912</v>
      </c>
      <c r="X263">
        <f t="shared" ref="X263:X326" si="268">SIN(X262*PI()/3)</f>
        <v>0.50000000000161104</v>
      </c>
      <c r="Y263">
        <f t="shared" ref="Y263:Y326" si="269">SIN(Y262*PI()/3)</f>
        <v>0.50000000000131761</v>
      </c>
      <c r="Z263">
        <f t="shared" ref="Z263:Z326" si="270">SIN(Z262*PI()/3)</f>
        <v>0.50000000000083822</v>
      </c>
      <c r="AA263">
        <f t="shared" ref="AA263:AA326" si="271">SIN(AA262*PI()/3)</f>
        <v>0.49999999999999994</v>
      </c>
      <c r="AB263">
        <f t="shared" ref="AB263:AB326" si="272">SIN(AB262*PI()/3)</f>
        <v>0.49999999999837696</v>
      </c>
      <c r="AC263">
        <f t="shared" ref="AC263:AC326" si="273">SIN(AC262*PI()/3)</f>
        <v>0.49999999999468969</v>
      </c>
      <c r="AD263">
        <f t="shared" ref="AD263:AD326" si="274">SIN(AD262*PI()/3)</f>
        <v>0.49999999998353561</v>
      </c>
      <c r="AE263">
        <f t="shared" ref="AE263:AE326" si="275">SIN(AE262*PI()/3)</f>
        <v>0.49999999991824357</v>
      </c>
      <c r="AF263" s="2">
        <f t="shared" ref="AF263:AF326" si="276">SIN(AF262*PI()/3)</f>
        <v>0</v>
      </c>
      <c r="AG263">
        <f t="shared" ref="AG263:AG326" si="277">SIN(AG262*PI()/3)</f>
        <v>-0.49999999991824357</v>
      </c>
      <c r="AH263">
        <f t="shared" ref="AH263:AH326" si="278">SIN(AH262*PI()/3)</f>
        <v>-0.49999999998353561</v>
      </c>
      <c r="AI263">
        <f t="shared" ref="AI263:AI326" si="279">SIN(AI262*PI()/3)</f>
        <v>-0.49999999999468969</v>
      </c>
      <c r="AJ263">
        <f t="shared" ref="AJ263:AJ326" si="280">SIN(AJ262*PI()/3)</f>
        <v>-0.49999999999837696</v>
      </c>
      <c r="AK263">
        <f t="shared" ref="AK263:AK326" si="281">SIN(AK262*PI()/3)</f>
        <v>-0.49999999999999978</v>
      </c>
      <c r="AL263">
        <f t="shared" ref="AL263:AL326" si="282">SIN(AL262*PI()/3)</f>
        <v>-0.50000000000083822</v>
      </c>
      <c r="AM263">
        <f t="shared" ref="AM263:AM326" si="283">SIN(AM262*PI()/3)</f>
        <v>-0.50000000000131761</v>
      </c>
      <c r="AN263">
        <f t="shared" ref="AN263:AN326" si="284">SIN(AN262*PI()/3)</f>
        <v>-0.50000000000161104</v>
      </c>
      <c r="AO263">
        <f t="shared" ref="AO263:AO326" si="285">SIN(AO262*PI()/3)</f>
        <v>-0.50000000000179912</v>
      </c>
      <c r="AP263">
        <f t="shared" ref="AP263:AP326" si="286">SIN(AP262*PI()/3)</f>
        <v>-0.50000000000192302</v>
      </c>
      <c r="AQ263">
        <f t="shared" ref="AQ263:AQ326" si="287">SIN(AQ262*PI()/3)</f>
        <v>-0.50000000000200562</v>
      </c>
      <c r="AR263">
        <f t="shared" ref="AR263:AR326" si="288">SIN(AR262*PI()/3)</f>
        <v>-0.50000000000206046</v>
      </c>
      <c r="AS263">
        <f t="shared" ref="AS263:AS326" si="289">SIN(AS262*PI()/3)</f>
        <v>-0.50000000000209499</v>
      </c>
      <c r="AT263">
        <f t="shared" ref="AT263:AT326" si="290">SIN(AT262*PI()/3)</f>
        <v>-0.5000000000021142</v>
      </c>
      <c r="AU263">
        <f t="shared" ref="AU263:AU326" si="291">SIN(AU262*PI()/3)</f>
        <v>-0.50000000000212041</v>
      </c>
      <c r="AV263">
        <f t="shared" ref="AV263:AV326" si="292">SIN(AV262*PI()/3)</f>
        <v>-0.5000000000021142</v>
      </c>
      <c r="AW263">
        <f t="shared" ref="AW263:AW326" si="293">SIN(AW262*PI()/3)</f>
        <v>-0.50000000000209499</v>
      </c>
      <c r="AX263">
        <f t="shared" ref="AX263:AX326" si="294">SIN(AX262*PI()/3)</f>
        <v>-0.50000000000206046</v>
      </c>
      <c r="AY263">
        <f t="shared" ref="AY263:AY326" si="295">SIN(AY262*PI()/3)</f>
        <v>-0.50000000000200562</v>
      </c>
      <c r="AZ263">
        <f t="shared" ref="AZ263:AZ326" si="296">SIN(AZ262*PI()/3)</f>
        <v>-0.50000000000192302</v>
      </c>
      <c r="BA263">
        <f t="shared" ref="BA263:BA326" si="297">SIN(BA262*PI()/3)</f>
        <v>-0.50000000000179912</v>
      </c>
      <c r="BB263">
        <f t="shared" ref="BB263:BB326" si="298">SIN(BB262*PI()/3)</f>
        <v>-0.50000000000161104</v>
      </c>
      <c r="BC263">
        <f t="shared" ref="BC263:BC326" si="299">SIN(BC262*PI()/3)</f>
        <v>-0.50000000000131761</v>
      </c>
      <c r="BD263">
        <f t="shared" ref="BD263:BD326" si="300">SIN(BD262*PI()/3)</f>
        <v>-0.50000000000083822</v>
      </c>
      <c r="BE263">
        <f t="shared" ref="BE263:BE326" si="301">SIN(BE262*PI()/3)</f>
        <v>-0.50000000000000033</v>
      </c>
      <c r="BF263">
        <f t="shared" ref="BF263:BF326" si="302">SIN(BF262*PI()/3)</f>
        <v>-0.49999999999837696</v>
      </c>
      <c r="BG263">
        <f t="shared" ref="BG263:BG326" si="303">SIN(BG262*PI()/3)</f>
        <v>-0.49999999999468969</v>
      </c>
      <c r="BH263">
        <f t="shared" ref="BH263:BH326" si="304">SIN(BH262*PI()/3)</f>
        <v>-0.49999999998353561</v>
      </c>
      <c r="BI263">
        <f t="shared" ref="BI263:BI326" si="305">SIN(BI262*PI()/3)</f>
        <v>-0.49999999991824357</v>
      </c>
      <c r="BJ263" s="2">
        <f t="shared" ref="BJ263:BJ326" si="306">SIN(BJ262*PI()/3)</f>
        <v>0</v>
      </c>
    </row>
    <row r="264" spans="2:62" hidden="1" x14ac:dyDescent="0.25">
      <c r="B264">
        <f t="shared" si="246"/>
        <v>0</v>
      </c>
      <c r="C264">
        <f t="shared" si="247"/>
        <v>0.49999999992585514</v>
      </c>
      <c r="D264">
        <f t="shared" si="248"/>
        <v>0.49999999998506844</v>
      </c>
      <c r="E264">
        <f t="shared" si="249"/>
        <v>0.49999999999518407</v>
      </c>
      <c r="F264">
        <f t="shared" si="250"/>
        <v>0.49999999999852812</v>
      </c>
      <c r="G264">
        <f t="shared" si="251"/>
        <v>0.49999999999999994</v>
      </c>
      <c r="H264">
        <f t="shared" si="252"/>
        <v>0.50000000000076017</v>
      </c>
      <c r="I264">
        <f t="shared" si="253"/>
        <v>0.50000000000119493</v>
      </c>
      <c r="J264">
        <f t="shared" si="254"/>
        <v>0.50000000000146105</v>
      </c>
      <c r="K264">
        <f t="shared" si="255"/>
        <v>0.50000000000163158</v>
      </c>
      <c r="L264">
        <f t="shared" si="256"/>
        <v>0.50000000000174394</v>
      </c>
      <c r="M264">
        <f t="shared" si="257"/>
        <v>0.50000000000181888</v>
      </c>
      <c r="N264">
        <f t="shared" si="258"/>
        <v>0.50000000000186862</v>
      </c>
      <c r="O264">
        <f t="shared" si="259"/>
        <v>0.50000000000189992</v>
      </c>
      <c r="P264">
        <f t="shared" si="260"/>
        <v>0.50000000000191736</v>
      </c>
      <c r="Q264">
        <f t="shared" si="261"/>
        <v>0.50000000000192302</v>
      </c>
      <c r="R264">
        <f t="shared" si="262"/>
        <v>0.50000000000191736</v>
      </c>
      <c r="S264">
        <f t="shared" si="263"/>
        <v>0.50000000000189992</v>
      </c>
      <c r="T264">
        <f t="shared" si="264"/>
        <v>0.50000000000186862</v>
      </c>
      <c r="U264">
        <f t="shared" si="265"/>
        <v>0.50000000000181888</v>
      </c>
      <c r="V264">
        <f t="shared" si="266"/>
        <v>0.50000000000174394</v>
      </c>
      <c r="W264">
        <f t="shared" si="267"/>
        <v>0.50000000000163158</v>
      </c>
      <c r="X264">
        <f t="shared" si="268"/>
        <v>0.50000000000146105</v>
      </c>
      <c r="Y264">
        <f t="shared" si="269"/>
        <v>0.50000000000119493</v>
      </c>
      <c r="Z264">
        <f t="shared" si="270"/>
        <v>0.50000000000076017</v>
      </c>
      <c r="AA264">
        <f t="shared" si="271"/>
        <v>0.49999999999999994</v>
      </c>
      <c r="AB264">
        <f t="shared" si="272"/>
        <v>0.49999999999852812</v>
      </c>
      <c r="AC264">
        <f t="shared" si="273"/>
        <v>0.49999999999518407</v>
      </c>
      <c r="AD264">
        <f t="shared" si="274"/>
        <v>0.49999999998506844</v>
      </c>
      <c r="AE264">
        <f t="shared" si="275"/>
        <v>0.49999999992585514</v>
      </c>
      <c r="AF264" s="2">
        <f t="shared" si="276"/>
        <v>0</v>
      </c>
      <c r="AG264">
        <f t="shared" si="277"/>
        <v>-0.49999999992585514</v>
      </c>
      <c r="AH264">
        <f t="shared" si="278"/>
        <v>-0.49999999998506844</v>
      </c>
      <c r="AI264">
        <f t="shared" si="279"/>
        <v>-0.49999999999518407</v>
      </c>
      <c r="AJ264">
        <f t="shared" si="280"/>
        <v>-0.49999999999852812</v>
      </c>
      <c r="AK264">
        <f t="shared" si="281"/>
        <v>-0.49999999999999978</v>
      </c>
      <c r="AL264">
        <f t="shared" si="282"/>
        <v>-0.50000000000076017</v>
      </c>
      <c r="AM264">
        <f t="shared" si="283"/>
        <v>-0.50000000000119493</v>
      </c>
      <c r="AN264">
        <f t="shared" si="284"/>
        <v>-0.50000000000146105</v>
      </c>
      <c r="AO264">
        <f t="shared" si="285"/>
        <v>-0.50000000000163158</v>
      </c>
      <c r="AP264">
        <f t="shared" si="286"/>
        <v>-0.50000000000174394</v>
      </c>
      <c r="AQ264">
        <f t="shared" si="287"/>
        <v>-0.50000000000181888</v>
      </c>
      <c r="AR264">
        <f t="shared" si="288"/>
        <v>-0.50000000000186862</v>
      </c>
      <c r="AS264">
        <f t="shared" si="289"/>
        <v>-0.50000000000189992</v>
      </c>
      <c r="AT264">
        <f t="shared" si="290"/>
        <v>-0.50000000000191736</v>
      </c>
      <c r="AU264">
        <f t="shared" si="291"/>
        <v>-0.50000000000192302</v>
      </c>
      <c r="AV264">
        <f t="shared" si="292"/>
        <v>-0.50000000000191736</v>
      </c>
      <c r="AW264">
        <f t="shared" si="293"/>
        <v>-0.50000000000189992</v>
      </c>
      <c r="AX264">
        <f t="shared" si="294"/>
        <v>-0.50000000000186862</v>
      </c>
      <c r="AY264">
        <f t="shared" si="295"/>
        <v>-0.50000000000181888</v>
      </c>
      <c r="AZ264">
        <f t="shared" si="296"/>
        <v>-0.50000000000174394</v>
      </c>
      <c r="BA264">
        <f t="shared" si="297"/>
        <v>-0.50000000000163158</v>
      </c>
      <c r="BB264">
        <f t="shared" si="298"/>
        <v>-0.50000000000146105</v>
      </c>
      <c r="BC264">
        <f t="shared" si="299"/>
        <v>-0.50000000000119493</v>
      </c>
      <c r="BD264">
        <f t="shared" si="300"/>
        <v>-0.50000000000076017</v>
      </c>
      <c r="BE264">
        <f t="shared" si="301"/>
        <v>-0.50000000000000033</v>
      </c>
      <c r="BF264">
        <f t="shared" si="302"/>
        <v>-0.49999999999852812</v>
      </c>
      <c r="BG264">
        <f t="shared" si="303"/>
        <v>-0.49999999999518407</v>
      </c>
      <c r="BH264">
        <f t="shared" si="304"/>
        <v>-0.49999999998506844</v>
      </c>
      <c r="BI264">
        <f t="shared" si="305"/>
        <v>-0.49999999992585514</v>
      </c>
      <c r="BJ264" s="2">
        <f t="shared" si="306"/>
        <v>0</v>
      </c>
    </row>
    <row r="265" spans="2:62" hidden="1" x14ac:dyDescent="0.25">
      <c r="B265">
        <f t="shared" si="246"/>
        <v>0</v>
      </c>
      <c r="C265">
        <f t="shared" si="247"/>
        <v>0.49999999993275801</v>
      </c>
      <c r="D265">
        <f t="shared" si="248"/>
        <v>0.49999999998645855</v>
      </c>
      <c r="E265">
        <f t="shared" si="249"/>
        <v>0.49999999999563244</v>
      </c>
      <c r="F265">
        <f t="shared" si="250"/>
        <v>0.49999999999866512</v>
      </c>
      <c r="G265">
        <f t="shared" si="251"/>
        <v>0.49999999999999994</v>
      </c>
      <c r="H265">
        <f t="shared" si="252"/>
        <v>0.50000000000068934</v>
      </c>
      <c r="I265">
        <f t="shared" si="253"/>
        <v>0.50000000000108369</v>
      </c>
      <c r="J265">
        <f t="shared" si="254"/>
        <v>0.50000000000132505</v>
      </c>
      <c r="K265">
        <f t="shared" si="255"/>
        <v>0.50000000000147971</v>
      </c>
      <c r="L265">
        <f t="shared" si="256"/>
        <v>0.50000000000158162</v>
      </c>
      <c r="M265">
        <f t="shared" si="257"/>
        <v>0.50000000000164946</v>
      </c>
      <c r="N265">
        <f t="shared" si="258"/>
        <v>0.50000000000169464</v>
      </c>
      <c r="O265">
        <f t="shared" si="259"/>
        <v>0.50000000000172307</v>
      </c>
      <c r="P265">
        <f t="shared" si="260"/>
        <v>0.50000000000173883</v>
      </c>
      <c r="Q265">
        <f t="shared" si="261"/>
        <v>0.50000000000174394</v>
      </c>
      <c r="R265">
        <f t="shared" si="262"/>
        <v>0.50000000000173883</v>
      </c>
      <c r="S265">
        <f t="shared" si="263"/>
        <v>0.50000000000172307</v>
      </c>
      <c r="T265">
        <f t="shared" si="264"/>
        <v>0.50000000000169464</v>
      </c>
      <c r="U265">
        <f t="shared" si="265"/>
        <v>0.50000000000164946</v>
      </c>
      <c r="V265">
        <f t="shared" si="266"/>
        <v>0.50000000000158162</v>
      </c>
      <c r="W265">
        <f t="shared" si="267"/>
        <v>0.50000000000147971</v>
      </c>
      <c r="X265">
        <f t="shared" si="268"/>
        <v>0.50000000000132505</v>
      </c>
      <c r="Y265">
        <f t="shared" si="269"/>
        <v>0.50000000000108369</v>
      </c>
      <c r="Z265">
        <f t="shared" si="270"/>
        <v>0.50000000000068934</v>
      </c>
      <c r="AA265">
        <f t="shared" si="271"/>
        <v>0.49999999999999994</v>
      </c>
      <c r="AB265">
        <f t="shared" si="272"/>
        <v>0.49999999999866512</v>
      </c>
      <c r="AC265">
        <f t="shared" si="273"/>
        <v>0.49999999999563244</v>
      </c>
      <c r="AD265">
        <f t="shared" si="274"/>
        <v>0.49999999998645855</v>
      </c>
      <c r="AE265">
        <f t="shared" si="275"/>
        <v>0.49999999993275801</v>
      </c>
      <c r="AF265" s="2">
        <f t="shared" si="276"/>
        <v>0</v>
      </c>
      <c r="AG265">
        <f t="shared" si="277"/>
        <v>-0.49999999993275801</v>
      </c>
      <c r="AH265">
        <f t="shared" si="278"/>
        <v>-0.49999999998645855</v>
      </c>
      <c r="AI265">
        <f t="shared" si="279"/>
        <v>-0.49999999999563244</v>
      </c>
      <c r="AJ265">
        <f t="shared" si="280"/>
        <v>-0.49999999999866512</v>
      </c>
      <c r="AK265">
        <f t="shared" si="281"/>
        <v>-0.49999999999999978</v>
      </c>
      <c r="AL265">
        <f t="shared" si="282"/>
        <v>-0.50000000000068934</v>
      </c>
      <c r="AM265">
        <f t="shared" si="283"/>
        <v>-0.50000000000108369</v>
      </c>
      <c r="AN265">
        <f t="shared" si="284"/>
        <v>-0.50000000000132505</v>
      </c>
      <c r="AO265">
        <f t="shared" si="285"/>
        <v>-0.50000000000147971</v>
      </c>
      <c r="AP265">
        <f t="shared" si="286"/>
        <v>-0.50000000000158162</v>
      </c>
      <c r="AQ265">
        <f t="shared" si="287"/>
        <v>-0.50000000000164946</v>
      </c>
      <c r="AR265">
        <f t="shared" si="288"/>
        <v>-0.50000000000169464</v>
      </c>
      <c r="AS265">
        <f t="shared" si="289"/>
        <v>-0.50000000000172307</v>
      </c>
      <c r="AT265">
        <f t="shared" si="290"/>
        <v>-0.50000000000173883</v>
      </c>
      <c r="AU265">
        <f t="shared" si="291"/>
        <v>-0.50000000000174394</v>
      </c>
      <c r="AV265">
        <f t="shared" si="292"/>
        <v>-0.50000000000173883</v>
      </c>
      <c r="AW265">
        <f t="shared" si="293"/>
        <v>-0.50000000000172307</v>
      </c>
      <c r="AX265">
        <f t="shared" si="294"/>
        <v>-0.50000000000169464</v>
      </c>
      <c r="AY265">
        <f t="shared" si="295"/>
        <v>-0.50000000000164946</v>
      </c>
      <c r="AZ265">
        <f t="shared" si="296"/>
        <v>-0.50000000000158162</v>
      </c>
      <c r="BA265">
        <f t="shared" si="297"/>
        <v>-0.50000000000147971</v>
      </c>
      <c r="BB265">
        <f t="shared" si="298"/>
        <v>-0.50000000000132505</v>
      </c>
      <c r="BC265">
        <f t="shared" si="299"/>
        <v>-0.50000000000108369</v>
      </c>
      <c r="BD265">
        <f t="shared" si="300"/>
        <v>-0.50000000000068934</v>
      </c>
      <c r="BE265">
        <f t="shared" si="301"/>
        <v>-0.50000000000000033</v>
      </c>
      <c r="BF265">
        <f t="shared" si="302"/>
        <v>-0.49999999999866512</v>
      </c>
      <c r="BG265">
        <f t="shared" si="303"/>
        <v>-0.49999999999563244</v>
      </c>
      <c r="BH265">
        <f t="shared" si="304"/>
        <v>-0.49999999998645855</v>
      </c>
      <c r="BI265">
        <f t="shared" si="305"/>
        <v>-0.49999999993275801</v>
      </c>
      <c r="BJ265" s="2">
        <f t="shared" si="306"/>
        <v>0</v>
      </c>
    </row>
    <row r="266" spans="2:62" hidden="1" x14ac:dyDescent="0.25">
      <c r="B266">
        <f t="shared" si="246"/>
        <v>0</v>
      </c>
      <c r="C266">
        <f t="shared" si="247"/>
        <v>0.49999999993901817</v>
      </c>
      <c r="D266">
        <f t="shared" si="248"/>
        <v>0.49999999998771921</v>
      </c>
      <c r="E266">
        <f t="shared" si="249"/>
        <v>0.49999999999603906</v>
      </c>
      <c r="F266">
        <f t="shared" si="250"/>
        <v>0.49999999999878947</v>
      </c>
      <c r="G266">
        <f t="shared" si="251"/>
        <v>0.49999999999999994</v>
      </c>
      <c r="H266">
        <f t="shared" si="252"/>
        <v>0.50000000000062506</v>
      </c>
      <c r="I266">
        <f t="shared" si="253"/>
        <v>0.50000000000098277</v>
      </c>
      <c r="J266">
        <f t="shared" si="254"/>
        <v>0.50000000000120159</v>
      </c>
      <c r="K266">
        <f t="shared" si="255"/>
        <v>0.50000000000134204</v>
      </c>
      <c r="L266">
        <f t="shared" si="256"/>
        <v>0.50000000000143441</v>
      </c>
      <c r="M266">
        <f t="shared" si="257"/>
        <v>0.5000000000014958</v>
      </c>
      <c r="N266">
        <f t="shared" si="258"/>
        <v>0.50000000000153688</v>
      </c>
      <c r="O266">
        <f t="shared" si="259"/>
        <v>0.50000000000156264</v>
      </c>
      <c r="P266">
        <f t="shared" si="260"/>
        <v>0.50000000000157696</v>
      </c>
      <c r="Q266">
        <f t="shared" si="261"/>
        <v>0.50000000000158162</v>
      </c>
      <c r="R266">
        <f t="shared" si="262"/>
        <v>0.50000000000157696</v>
      </c>
      <c r="S266">
        <f t="shared" si="263"/>
        <v>0.50000000000156264</v>
      </c>
      <c r="T266">
        <f t="shared" si="264"/>
        <v>0.50000000000153688</v>
      </c>
      <c r="U266">
        <f t="shared" si="265"/>
        <v>0.5000000000014958</v>
      </c>
      <c r="V266">
        <f t="shared" si="266"/>
        <v>0.50000000000143441</v>
      </c>
      <c r="W266">
        <f t="shared" si="267"/>
        <v>0.50000000000134204</v>
      </c>
      <c r="X266">
        <f t="shared" si="268"/>
        <v>0.50000000000120159</v>
      </c>
      <c r="Y266">
        <f t="shared" si="269"/>
        <v>0.50000000000098277</v>
      </c>
      <c r="Z266">
        <f t="shared" si="270"/>
        <v>0.50000000000062506</v>
      </c>
      <c r="AA266">
        <f t="shared" si="271"/>
        <v>0.49999999999999994</v>
      </c>
      <c r="AB266">
        <f t="shared" si="272"/>
        <v>0.49999999999878947</v>
      </c>
      <c r="AC266">
        <f t="shared" si="273"/>
        <v>0.49999999999603906</v>
      </c>
      <c r="AD266">
        <f t="shared" si="274"/>
        <v>0.49999999998771921</v>
      </c>
      <c r="AE266">
        <f t="shared" si="275"/>
        <v>0.49999999993901817</v>
      </c>
      <c r="AF266" s="2">
        <f t="shared" si="276"/>
        <v>0</v>
      </c>
      <c r="AG266">
        <f t="shared" si="277"/>
        <v>-0.49999999993901817</v>
      </c>
      <c r="AH266">
        <f t="shared" si="278"/>
        <v>-0.49999999998771921</v>
      </c>
      <c r="AI266">
        <f t="shared" si="279"/>
        <v>-0.49999999999603906</v>
      </c>
      <c r="AJ266">
        <f t="shared" si="280"/>
        <v>-0.49999999999878947</v>
      </c>
      <c r="AK266">
        <f t="shared" si="281"/>
        <v>-0.49999999999999978</v>
      </c>
      <c r="AL266">
        <f t="shared" si="282"/>
        <v>-0.50000000000062506</v>
      </c>
      <c r="AM266">
        <f t="shared" si="283"/>
        <v>-0.50000000000098277</v>
      </c>
      <c r="AN266">
        <f t="shared" si="284"/>
        <v>-0.50000000000120159</v>
      </c>
      <c r="AO266">
        <f t="shared" si="285"/>
        <v>-0.50000000000134204</v>
      </c>
      <c r="AP266">
        <f t="shared" si="286"/>
        <v>-0.50000000000143441</v>
      </c>
      <c r="AQ266">
        <f t="shared" si="287"/>
        <v>-0.5000000000014958</v>
      </c>
      <c r="AR266">
        <f t="shared" si="288"/>
        <v>-0.50000000000153688</v>
      </c>
      <c r="AS266">
        <f t="shared" si="289"/>
        <v>-0.50000000000156264</v>
      </c>
      <c r="AT266">
        <f t="shared" si="290"/>
        <v>-0.50000000000157696</v>
      </c>
      <c r="AU266">
        <f t="shared" si="291"/>
        <v>-0.50000000000158162</v>
      </c>
      <c r="AV266">
        <f t="shared" si="292"/>
        <v>-0.50000000000157696</v>
      </c>
      <c r="AW266">
        <f t="shared" si="293"/>
        <v>-0.50000000000156264</v>
      </c>
      <c r="AX266">
        <f t="shared" si="294"/>
        <v>-0.50000000000153688</v>
      </c>
      <c r="AY266">
        <f t="shared" si="295"/>
        <v>-0.5000000000014958</v>
      </c>
      <c r="AZ266">
        <f t="shared" si="296"/>
        <v>-0.50000000000143441</v>
      </c>
      <c r="BA266">
        <f t="shared" si="297"/>
        <v>-0.50000000000134204</v>
      </c>
      <c r="BB266">
        <f t="shared" si="298"/>
        <v>-0.50000000000120159</v>
      </c>
      <c r="BC266">
        <f t="shared" si="299"/>
        <v>-0.50000000000098277</v>
      </c>
      <c r="BD266">
        <f t="shared" si="300"/>
        <v>-0.50000000000062506</v>
      </c>
      <c r="BE266">
        <f t="shared" si="301"/>
        <v>-0.50000000000000033</v>
      </c>
      <c r="BF266">
        <f t="shared" si="302"/>
        <v>-0.49999999999878947</v>
      </c>
      <c r="BG266">
        <f t="shared" si="303"/>
        <v>-0.49999999999603906</v>
      </c>
      <c r="BH266">
        <f t="shared" si="304"/>
        <v>-0.49999999998771921</v>
      </c>
      <c r="BI266">
        <f t="shared" si="305"/>
        <v>-0.49999999993901817</v>
      </c>
      <c r="BJ266" s="2">
        <f t="shared" si="306"/>
        <v>0</v>
      </c>
    </row>
    <row r="267" spans="2:62" hidden="1" x14ac:dyDescent="0.25">
      <c r="B267">
        <f t="shared" si="246"/>
        <v>0</v>
      </c>
      <c r="C267">
        <f t="shared" si="247"/>
        <v>0.49999999994469552</v>
      </c>
      <c r="D267">
        <f t="shared" si="248"/>
        <v>0.49999999998886252</v>
      </c>
      <c r="E267">
        <f t="shared" si="249"/>
        <v>0.49999999999640787</v>
      </c>
      <c r="F267">
        <f t="shared" si="250"/>
        <v>0.49999999999890216</v>
      </c>
      <c r="G267">
        <f t="shared" si="251"/>
        <v>0.49999999999999994</v>
      </c>
      <c r="H267">
        <f t="shared" si="252"/>
        <v>0.50000000000056688</v>
      </c>
      <c r="I267">
        <f t="shared" si="253"/>
        <v>0.50000000000089129</v>
      </c>
      <c r="J267">
        <f t="shared" si="254"/>
        <v>0.50000000000108968</v>
      </c>
      <c r="K267">
        <f t="shared" si="255"/>
        <v>0.50000000000121714</v>
      </c>
      <c r="L267">
        <f t="shared" si="256"/>
        <v>0.50000000000130085</v>
      </c>
      <c r="M267">
        <f t="shared" si="257"/>
        <v>0.50000000000135647</v>
      </c>
      <c r="N267">
        <f t="shared" si="258"/>
        <v>0.50000000000139377</v>
      </c>
      <c r="O267">
        <f t="shared" si="259"/>
        <v>0.5000000000014172</v>
      </c>
      <c r="P267">
        <f t="shared" si="260"/>
        <v>0.50000000000143019</v>
      </c>
      <c r="Q267">
        <f t="shared" si="261"/>
        <v>0.50000000000143441</v>
      </c>
      <c r="R267">
        <f t="shared" si="262"/>
        <v>0.50000000000143019</v>
      </c>
      <c r="S267">
        <f t="shared" si="263"/>
        <v>0.5000000000014172</v>
      </c>
      <c r="T267">
        <f t="shared" si="264"/>
        <v>0.50000000000139377</v>
      </c>
      <c r="U267">
        <f t="shared" si="265"/>
        <v>0.50000000000135647</v>
      </c>
      <c r="V267">
        <f t="shared" si="266"/>
        <v>0.50000000000130085</v>
      </c>
      <c r="W267">
        <f t="shared" si="267"/>
        <v>0.50000000000121714</v>
      </c>
      <c r="X267">
        <f t="shared" si="268"/>
        <v>0.50000000000108968</v>
      </c>
      <c r="Y267">
        <f t="shared" si="269"/>
        <v>0.50000000000089129</v>
      </c>
      <c r="Z267">
        <f t="shared" si="270"/>
        <v>0.50000000000056688</v>
      </c>
      <c r="AA267">
        <f t="shared" si="271"/>
        <v>0.49999999999999994</v>
      </c>
      <c r="AB267">
        <f t="shared" si="272"/>
        <v>0.49999999999890216</v>
      </c>
      <c r="AC267">
        <f t="shared" si="273"/>
        <v>0.49999999999640787</v>
      </c>
      <c r="AD267">
        <f t="shared" si="274"/>
        <v>0.49999999998886252</v>
      </c>
      <c r="AE267">
        <f t="shared" si="275"/>
        <v>0.49999999994469552</v>
      </c>
      <c r="AF267" s="2">
        <f t="shared" si="276"/>
        <v>0</v>
      </c>
      <c r="AG267">
        <f t="shared" si="277"/>
        <v>-0.49999999994469552</v>
      </c>
      <c r="AH267">
        <f t="shared" si="278"/>
        <v>-0.49999999998886252</v>
      </c>
      <c r="AI267">
        <f t="shared" si="279"/>
        <v>-0.49999999999640787</v>
      </c>
      <c r="AJ267">
        <f t="shared" si="280"/>
        <v>-0.49999999999890216</v>
      </c>
      <c r="AK267">
        <f t="shared" si="281"/>
        <v>-0.49999999999999978</v>
      </c>
      <c r="AL267">
        <f t="shared" si="282"/>
        <v>-0.50000000000056688</v>
      </c>
      <c r="AM267">
        <f t="shared" si="283"/>
        <v>-0.50000000000089129</v>
      </c>
      <c r="AN267">
        <f t="shared" si="284"/>
        <v>-0.50000000000108968</v>
      </c>
      <c r="AO267">
        <f t="shared" si="285"/>
        <v>-0.50000000000121714</v>
      </c>
      <c r="AP267">
        <f t="shared" si="286"/>
        <v>-0.50000000000130085</v>
      </c>
      <c r="AQ267">
        <f t="shared" si="287"/>
        <v>-0.50000000000135647</v>
      </c>
      <c r="AR267">
        <f t="shared" si="288"/>
        <v>-0.50000000000139377</v>
      </c>
      <c r="AS267">
        <f t="shared" si="289"/>
        <v>-0.5000000000014172</v>
      </c>
      <c r="AT267">
        <f t="shared" si="290"/>
        <v>-0.50000000000143019</v>
      </c>
      <c r="AU267">
        <f t="shared" si="291"/>
        <v>-0.50000000000143441</v>
      </c>
      <c r="AV267">
        <f t="shared" si="292"/>
        <v>-0.50000000000143019</v>
      </c>
      <c r="AW267">
        <f t="shared" si="293"/>
        <v>-0.5000000000014172</v>
      </c>
      <c r="AX267">
        <f t="shared" si="294"/>
        <v>-0.50000000000139377</v>
      </c>
      <c r="AY267">
        <f t="shared" si="295"/>
        <v>-0.50000000000135647</v>
      </c>
      <c r="AZ267">
        <f t="shared" si="296"/>
        <v>-0.50000000000130085</v>
      </c>
      <c r="BA267">
        <f t="shared" si="297"/>
        <v>-0.50000000000121714</v>
      </c>
      <c r="BB267">
        <f t="shared" si="298"/>
        <v>-0.50000000000108968</v>
      </c>
      <c r="BC267">
        <f t="shared" si="299"/>
        <v>-0.50000000000089129</v>
      </c>
      <c r="BD267">
        <f t="shared" si="300"/>
        <v>-0.50000000000056688</v>
      </c>
      <c r="BE267">
        <f t="shared" si="301"/>
        <v>-0.50000000000000033</v>
      </c>
      <c r="BF267">
        <f t="shared" si="302"/>
        <v>-0.49999999999890216</v>
      </c>
      <c r="BG267">
        <f t="shared" si="303"/>
        <v>-0.49999999999640787</v>
      </c>
      <c r="BH267">
        <f t="shared" si="304"/>
        <v>-0.49999999998886252</v>
      </c>
      <c r="BI267">
        <f t="shared" si="305"/>
        <v>-0.49999999994469552</v>
      </c>
      <c r="BJ267" s="2">
        <f t="shared" si="306"/>
        <v>0</v>
      </c>
    </row>
    <row r="268" spans="2:62" hidden="1" x14ac:dyDescent="0.25">
      <c r="B268">
        <f t="shared" si="246"/>
        <v>0</v>
      </c>
      <c r="C268">
        <f t="shared" si="247"/>
        <v>0.4999999999498444</v>
      </c>
      <c r="D268">
        <f t="shared" si="248"/>
        <v>0.49999999998989941</v>
      </c>
      <c r="E268">
        <f t="shared" si="249"/>
        <v>0.49999999999674227</v>
      </c>
      <c r="F268">
        <f t="shared" si="250"/>
        <v>0.49999999999900435</v>
      </c>
      <c r="G268">
        <f t="shared" si="251"/>
        <v>0.49999999999999994</v>
      </c>
      <c r="H268">
        <f t="shared" si="252"/>
        <v>0.50000000000051403</v>
      </c>
      <c r="I268">
        <f t="shared" si="253"/>
        <v>0.50000000000080824</v>
      </c>
      <c r="J268">
        <f t="shared" si="254"/>
        <v>0.50000000000098821</v>
      </c>
      <c r="K268">
        <f t="shared" si="255"/>
        <v>0.50000000000110378</v>
      </c>
      <c r="L268">
        <f t="shared" si="256"/>
        <v>0.50000000000117972</v>
      </c>
      <c r="M268">
        <f t="shared" si="257"/>
        <v>0.50000000000123013</v>
      </c>
      <c r="N268">
        <f t="shared" si="258"/>
        <v>0.50000000000126399</v>
      </c>
      <c r="O268">
        <f t="shared" si="259"/>
        <v>0.50000000000128531</v>
      </c>
      <c r="P268">
        <f t="shared" si="260"/>
        <v>0.50000000000129696</v>
      </c>
      <c r="Q268">
        <f t="shared" si="261"/>
        <v>0.50000000000130085</v>
      </c>
      <c r="R268">
        <f t="shared" si="262"/>
        <v>0.50000000000129696</v>
      </c>
      <c r="S268">
        <f t="shared" si="263"/>
        <v>0.50000000000128531</v>
      </c>
      <c r="T268">
        <f t="shared" si="264"/>
        <v>0.50000000000126399</v>
      </c>
      <c r="U268">
        <f t="shared" si="265"/>
        <v>0.50000000000123013</v>
      </c>
      <c r="V268">
        <f t="shared" si="266"/>
        <v>0.50000000000117972</v>
      </c>
      <c r="W268">
        <f t="shared" si="267"/>
        <v>0.50000000000110378</v>
      </c>
      <c r="X268">
        <f t="shared" si="268"/>
        <v>0.50000000000098821</v>
      </c>
      <c r="Y268">
        <f t="shared" si="269"/>
        <v>0.50000000000080824</v>
      </c>
      <c r="Z268">
        <f t="shared" si="270"/>
        <v>0.50000000000051403</v>
      </c>
      <c r="AA268">
        <f t="shared" si="271"/>
        <v>0.49999999999999994</v>
      </c>
      <c r="AB268">
        <f t="shared" si="272"/>
        <v>0.49999999999900435</v>
      </c>
      <c r="AC268">
        <f t="shared" si="273"/>
        <v>0.49999999999674227</v>
      </c>
      <c r="AD268">
        <f t="shared" si="274"/>
        <v>0.49999999998989941</v>
      </c>
      <c r="AE268">
        <f t="shared" si="275"/>
        <v>0.4999999999498444</v>
      </c>
      <c r="AF268" s="2">
        <f t="shared" si="276"/>
        <v>0</v>
      </c>
      <c r="AG268">
        <f t="shared" si="277"/>
        <v>-0.4999999999498444</v>
      </c>
      <c r="AH268">
        <f t="shared" si="278"/>
        <v>-0.49999999998989941</v>
      </c>
      <c r="AI268">
        <f t="shared" si="279"/>
        <v>-0.49999999999674227</v>
      </c>
      <c r="AJ268">
        <f t="shared" si="280"/>
        <v>-0.49999999999900435</v>
      </c>
      <c r="AK268">
        <f t="shared" si="281"/>
        <v>-0.49999999999999978</v>
      </c>
      <c r="AL268">
        <f t="shared" si="282"/>
        <v>-0.50000000000051403</v>
      </c>
      <c r="AM268">
        <f t="shared" si="283"/>
        <v>-0.50000000000080824</v>
      </c>
      <c r="AN268">
        <f t="shared" si="284"/>
        <v>-0.50000000000098821</v>
      </c>
      <c r="AO268">
        <f t="shared" si="285"/>
        <v>-0.50000000000110378</v>
      </c>
      <c r="AP268">
        <f t="shared" si="286"/>
        <v>-0.50000000000117972</v>
      </c>
      <c r="AQ268">
        <f t="shared" si="287"/>
        <v>-0.50000000000123013</v>
      </c>
      <c r="AR268">
        <f t="shared" si="288"/>
        <v>-0.50000000000126399</v>
      </c>
      <c r="AS268">
        <f t="shared" si="289"/>
        <v>-0.50000000000128531</v>
      </c>
      <c r="AT268">
        <f t="shared" si="290"/>
        <v>-0.50000000000129696</v>
      </c>
      <c r="AU268">
        <f t="shared" si="291"/>
        <v>-0.50000000000130085</v>
      </c>
      <c r="AV268">
        <f t="shared" si="292"/>
        <v>-0.50000000000129696</v>
      </c>
      <c r="AW268">
        <f t="shared" si="293"/>
        <v>-0.50000000000128531</v>
      </c>
      <c r="AX268">
        <f t="shared" si="294"/>
        <v>-0.50000000000126399</v>
      </c>
      <c r="AY268">
        <f t="shared" si="295"/>
        <v>-0.50000000000123013</v>
      </c>
      <c r="AZ268">
        <f t="shared" si="296"/>
        <v>-0.50000000000117972</v>
      </c>
      <c r="BA268">
        <f t="shared" si="297"/>
        <v>-0.50000000000110378</v>
      </c>
      <c r="BB268">
        <f t="shared" si="298"/>
        <v>-0.50000000000098821</v>
      </c>
      <c r="BC268">
        <f t="shared" si="299"/>
        <v>-0.50000000000080824</v>
      </c>
      <c r="BD268">
        <f t="shared" si="300"/>
        <v>-0.50000000000051403</v>
      </c>
      <c r="BE268">
        <f t="shared" si="301"/>
        <v>-0.50000000000000033</v>
      </c>
      <c r="BF268">
        <f t="shared" si="302"/>
        <v>-0.49999999999900435</v>
      </c>
      <c r="BG268">
        <f t="shared" si="303"/>
        <v>-0.49999999999674227</v>
      </c>
      <c r="BH268">
        <f t="shared" si="304"/>
        <v>-0.49999999998989941</v>
      </c>
      <c r="BI268">
        <f t="shared" si="305"/>
        <v>-0.4999999999498444</v>
      </c>
      <c r="BJ268" s="2">
        <f t="shared" si="306"/>
        <v>0</v>
      </c>
    </row>
    <row r="269" spans="2:62" hidden="1" x14ac:dyDescent="0.25">
      <c r="B269">
        <f t="shared" si="246"/>
        <v>0</v>
      </c>
      <c r="C269">
        <f t="shared" si="247"/>
        <v>0.49999999995451389</v>
      </c>
      <c r="D269">
        <f t="shared" si="248"/>
        <v>0.49999999999083972</v>
      </c>
      <c r="E269">
        <f t="shared" si="249"/>
        <v>0.49999999999704553</v>
      </c>
      <c r="F269">
        <f t="shared" si="250"/>
        <v>0.499999999999097</v>
      </c>
      <c r="G269">
        <f t="shared" si="251"/>
        <v>0.49999999999999994</v>
      </c>
      <c r="H269">
        <f t="shared" si="252"/>
        <v>0.50000000000046618</v>
      </c>
      <c r="I269">
        <f t="shared" si="253"/>
        <v>0.50000000000073297</v>
      </c>
      <c r="J269">
        <f t="shared" si="254"/>
        <v>0.50000000000089628</v>
      </c>
      <c r="K269">
        <f t="shared" si="255"/>
        <v>0.50000000000100109</v>
      </c>
      <c r="L269">
        <f t="shared" si="256"/>
        <v>0.50000000000106992</v>
      </c>
      <c r="M269">
        <f t="shared" si="257"/>
        <v>0.50000000000111555</v>
      </c>
      <c r="N269">
        <f t="shared" si="258"/>
        <v>0.50000000000114631</v>
      </c>
      <c r="O269">
        <f t="shared" si="259"/>
        <v>0.50000000000116562</v>
      </c>
      <c r="P269">
        <f t="shared" si="260"/>
        <v>0.50000000000117628</v>
      </c>
      <c r="Q269">
        <f t="shared" si="261"/>
        <v>0.50000000000117972</v>
      </c>
      <c r="R269">
        <f t="shared" si="262"/>
        <v>0.50000000000117628</v>
      </c>
      <c r="S269">
        <f t="shared" si="263"/>
        <v>0.50000000000116562</v>
      </c>
      <c r="T269">
        <f t="shared" si="264"/>
        <v>0.50000000000114631</v>
      </c>
      <c r="U269">
        <f t="shared" si="265"/>
        <v>0.50000000000111555</v>
      </c>
      <c r="V269">
        <f t="shared" si="266"/>
        <v>0.50000000000106992</v>
      </c>
      <c r="W269">
        <f t="shared" si="267"/>
        <v>0.50000000000100109</v>
      </c>
      <c r="X269">
        <f t="shared" si="268"/>
        <v>0.50000000000089628</v>
      </c>
      <c r="Y269">
        <f t="shared" si="269"/>
        <v>0.50000000000073297</v>
      </c>
      <c r="Z269">
        <f t="shared" si="270"/>
        <v>0.50000000000046618</v>
      </c>
      <c r="AA269">
        <f t="shared" si="271"/>
        <v>0.49999999999999994</v>
      </c>
      <c r="AB269">
        <f t="shared" si="272"/>
        <v>0.499999999999097</v>
      </c>
      <c r="AC269">
        <f t="shared" si="273"/>
        <v>0.49999999999704553</v>
      </c>
      <c r="AD269">
        <f t="shared" si="274"/>
        <v>0.49999999999083972</v>
      </c>
      <c r="AE269">
        <f t="shared" si="275"/>
        <v>0.49999999995451389</v>
      </c>
      <c r="AF269" s="2">
        <f t="shared" si="276"/>
        <v>0</v>
      </c>
      <c r="AG269">
        <f t="shared" si="277"/>
        <v>-0.49999999995451389</v>
      </c>
      <c r="AH269">
        <f t="shared" si="278"/>
        <v>-0.49999999999083972</v>
      </c>
      <c r="AI269">
        <f t="shared" si="279"/>
        <v>-0.49999999999704553</v>
      </c>
      <c r="AJ269">
        <f t="shared" si="280"/>
        <v>-0.499999999999097</v>
      </c>
      <c r="AK269">
        <f t="shared" si="281"/>
        <v>-0.49999999999999978</v>
      </c>
      <c r="AL269">
        <f t="shared" si="282"/>
        <v>-0.50000000000046618</v>
      </c>
      <c r="AM269">
        <f t="shared" si="283"/>
        <v>-0.50000000000073297</v>
      </c>
      <c r="AN269">
        <f t="shared" si="284"/>
        <v>-0.50000000000089628</v>
      </c>
      <c r="AO269">
        <f t="shared" si="285"/>
        <v>-0.50000000000100109</v>
      </c>
      <c r="AP269">
        <f t="shared" si="286"/>
        <v>-0.50000000000106992</v>
      </c>
      <c r="AQ269">
        <f t="shared" si="287"/>
        <v>-0.50000000000111555</v>
      </c>
      <c r="AR269">
        <f t="shared" si="288"/>
        <v>-0.50000000000114631</v>
      </c>
      <c r="AS269">
        <f t="shared" si="289"/>
        <v>-0.50000000000116562</v>
      </c>
      <c r="AT269">
        <f t="shared" si="290"/>
        <v>-0.50000000000117628</v>
      </c>
      <c r="AU269">
        <f t="shared" si="291"/>
        <v>-0.50000000000117972</v>
      </c>
      <c r="AV269">
        <f t="shared" si="292"/>
        <v>-0.50000000000117628</v>
      </c>
      <c r="AW269">
        <f t="shared" si="293"/>
        <v>-0.50000000000116562</v>
      </c>
      <c r="AX269">
        <f t="shared" si="294"/>
        <v>-0.50000000000114631</v>
      </c>
      <c r="AY269">
        <f t="shared" si="295"/>
        <v>-0.50000000000111555</v>
      </c>
      <c r="AZ269">
        <f t="shared" si="296"/>
        <v>-0.50000000000106992</v>
      </c>
      <c r="BA269">
        <f t="shared" si="297"/>
        <v>-0.50000000000100109</v>
      </c>
      <c r="BB269">
        <f t="shared" si="298"/>
        <v>-0.50000000000089628</v>
      </c>
      <c r="BC269">
        <f t="shared" si="299"/>
        <v>-0.50000000000073297</v>
      </c>
      <c r="BD269">
        <f t="shared" si="300"/>
        <v>-0.50000000000046618</v>
      </c>
      <c r="BE269">
        <f t="shared" si="301"/>
        <v>-0.50000000000000033</v>
      </c>
      <c r="BF269">
        <f t="shared" si="302"/>
        <v>-0.499999999999097</v>
      </c>
      <c r="BG269">
        <f t="shared" si="303"/>
        <v>-0.49999999999704553</v>
      </c>
      <c r="BH269">
        <f t="shared" si="304"/>
        <v>-0.49999999999083972</v>
      </c>
      <c r="BI269">
        <f t="shared" si="305"/>
        <v>-0.49999999995451389</v>
      </c>
      <c r="BJ269" s="2">
        <f t="shared" si="306"/>
        <v>0</v>
      </c>
    </row>
    <row r="270" spans="2:62" hidden="1" x14ac:dyDescent="0.25">
      <c r="B270">
        <f t="shared" si="246"/>
        <v>0</v>
      </c>
      <c r="C270">
        <f t="shared" si="247"/>
        <v>0.49999999995874866</v>
      </c>
      <c r="D270">
        <f t="shared" si="248"/>
        <v>0.49999999999169253</v>
      </c>
      <c r="E270">
        <f t="shared" si="249"/>
        <v>0.49999999999732059</v>
      </c>
      <c r="F270">
        <f t="shared" si="250"/>
        <v>0.49999999999918104</v>
      </c>
      <c r="G270">
        <f t="shared" si="251"/>
        <v>0.49999999999999994</v>
      </c>
      <c r="H270">
        <f t="shared" si="252"/>
        <v>0.50000000000042277</v>
      </c>
      <c r="I270">
        <f t="shared" si="253"/>
        <v>0.50000000000066469</v>
      </c>
      <c r="J270">
        <f t="shared" si="254"/>
        <v>0.50000000000081279</v>
      </c>
      <c r="K270">
        <f t="shared" si="255"/>
        <v>0.50000000000090783</v>
      </c>
      <c r="L270">
        <f t="shared" si="256"/>
        <v>0.50000000000097022</v>
      </c>
      <c r="M270">
        <f t="shared" si="257"/>
        <v>0.50000000000101164</v>
      </c>
      <c r="N270">
        <f t="shared" si="258"/>
        <v>0.5000000000010395</v>
      </c>
      <c r="O270">
        <f t="shared" si="259"/>
        <v>0.50000000000105715</v>
      </c>
      <c r="P270">
        <f t="shared" si="260"/>
        <v>0.50000000000106681</v>
      </c>
      <c r="Q270">
        <f t="shared" si="261"/>
        <v>0.50000000000106992</v>
      </c>
      <c r="R270">
        <f t="shared" si="262"/>
        <v>0.50000000000106681</v>
      </c>
      <c r="S270">
        <f t="shared" si="263"/>
        <v>0.50000000000105715</v>
      </c>
      <c r="T270">
        <f t="shared" si="264"/>
        <v>0.5000000000010395</v>
      </c>
      <c r="U270">
        <f t="shared" si="265"/>
        <v>0.50000000000101164</v>
      </c>
      <c r="V270">
        <f t="shared" si="266"/>
        <v>0.50000000000097022</v>
      </c>
      <c r="W270">
        <f t="shared" si="267"/>
        <v>0.50000000000090783</v>
      </c>
      <c r="X270">
        <f t="shared" si="268"/>
        <v>0.50000000000081279</v>
      </c>
      <c r="Y270">
        <f t="shared" si="269"/>
        <v>0.50000000000066469</v>
      </c>
      <c r="Z270">
        <f t="shared" si="270"/>
        <v>0.50000000000042277</v>
      </c>
      <c r="AA270">
        <f t="shared" si="271"/>
        <v>0.49999999999999994</v>
      </c>
      <c r="AB270">
        <f t="shared" si="272"/>
        <v>0.49999999999918104</v>
      </c>
      <c r="AC270">
        <f t="shared" si="273"/>
        <v>0.49999999999732059</v>
      </c>
      <c r="AD270">
        <f t="shared" si="274"/>
        <v>0.49999999999169253</v>
      </c>
      <c r="AE270">
        <f t="shared" si="275"/>
        <v>0.49999999995874866</v>
      </c>
      <c r="AF270" s="2">
        <f t="shared" si="276"/>
        <v>0</v>
      </c>
      <c r="AG270">
        <f t="shared" si="277"/>
        <v>-0.49999999995874866</v>
      </c>
      <c r="AH270">
        <f t="shared" si="278"/>
        <v>-0.49999999999169253</v>
      </c>
      <c r="AI270">
        <f t="shared" si="279"/>
        <v>-0.49999999999732059</v>
      </c>
      <c r="AJ270">
        <f t="shared" si="280"/>
        <v>-0.49999999999918104</v>
      </c>
      <c r="AK270">
        <f t="shared" si="281"/>
        <v>-0.49999999999999978</v>
      </c>
      <c r="AL270">
        <f t="shared" si="282"/>
        <v>-0.50000000000042277</v>
      </c>
      <c r="AM270">
        <f t="shared" si="283"/>
        <v>-0.50000000000066469</v>
      </c>
      <c r="AN270">
        <f t="shared" si="284"/>
        <v>-0.50000000000081279</v>
      </c>
      <c r="AO270">
        <f t="shared" si="285"/>
        <v>-0.50000000000090783</v>
      </c>
      <c r="AP270">
        <f t="shared" si="286"/>
        <v>-0.50000000000097022</v>
      </c>
      <c r="AQ270">
        <f t="shared" si="287"/>
        <v>-0.50000000000101164</v>
      </c>
      <c r="AR270">
        <f t="shared" si="288"/>
        <v>-0.5000000000010395</v>
      </c>
      <c r="AS270">
        <f t="shared" si="289"/>
        <v>-0.50000000000105715</v>
      </c>
      <c r="AT270">
        <f t="shared" si="290"/>
        <v>-0.50000000000106681</v>
      </c>
      <c r="AU270">
        <f t="shared" si="291"/>
        <v>-0.50000000000106992</v>
      </c>
      <c r="AV270">
        <f t="shared" si="292"/>
        <v>-0.50000000000106681</v>
      </c>
      <c r="AW270">
        <f t="shared" si="293"/>
        <v>-0.50000000000105715</v>
      </c>
      <c r="AX270">
        <f t="shared" si="294"/>
        <v>-0.5000000000010395</v>
      </c>
      <c r="AY270">
        <f t="shared" si="295"/>
        <v>-0.50000000000101164</v>
      </c>
      <c r="AZ270">
        <f t="shared" si="296"/>
        <v>-0.50000000000097022</v>
      </c>
      <c r="BA270">
        <f t="shared" si="297"/>
        <v>-0.50000000000090783</v>
      </c>
      <c r="BB270">
        <f t="shared" si="298"/>
        <v>-0.50000000000081279</v>
      </c>
      <c r="BC270">
        <f t="shared" si="299"/>
        <v>-0.50000000000066469</v>
      </c>
      <c r="BD270">
        <f t="shared" si="300"/>
        <v>-0.50000000000042277</v>
      </c>
      <c r="BE270">
        <f t="shared" si="301"/>
        <v>-0.50000000000000033</v>
      </c>
      <c r="BF270">
        <f t="shared" si="302"/>
        <v>-0.49999999999918104</v>
      </c>
      <c r="BG270">
        <f t="shared" si="303"/>
        <v>-0.49999999999732059</v>
      </c>
      <c r="BH270">
        <f t="shared" si="304"/>
        <v>-0.49999999999169253</v>
      </c>
      <c r="BI270">
        <f t="shared" si="305"/>
        <v>-0.49999999995874866</v>
      </c>
      <c r="BJ270" s="2">
        <f t="shared" si="306"/>
        <v>0</v>
      </c>
    </row>
    <row r="271" spans="2:62" hidden="1" x14ac:dyDescent="0.25">
      <c r="B271">
        <f t="shared" si="246"/>
        <v>0</v>
      </c>
      <c r="C271">
        <f t="shared" si="247"/>
        <v>0.49999999996258909</v>
      </c>
      <c r="D271">
        <f t="shared" si="248"/>
        <v>0.49999999999246597</v>
      </c>
      <c r="E271">
        <f t="shared" si="249"/>
        <v>0.49999999999757</v>
      </c>
      <c r="F271">
        <f t="shared" si="250"/>
        <v>0.49999999999925732</v>
      </c>
      <c r="G271">
        <f t="shared" si="251"/>
        <v>0.49999999999999994</v>
      </c>
      <c r="H271">
        <f t="shared" si="252"/>
        <v>0.50000000000038336</v>
      </c>
      <c r="I271">
        <f t="shared" si="253"/>
        <v>0.50000000000060285</v>
      </c>
      <c r="J271">
        <f t="shared" si="254"/>
        <v>0.50000000000073708</v>
      </c>
      <c r="K271">
        <f t="shared" si="255"/>
        <v>0.50000000000082323</v>
      </c>
      <c r="L271">
        <f t="shared" si="256"/>
        <v>0.50000000000087985</v>
      </c>
      <c r="M271">
        <f t="shared" si="257"/>
        <v>0.50000000000091738</v>
      </c>
      <c r="N271">
        <f t="shared" si="258"/>
        <v>0.50000000000094269</v>
      </c>
      <c r="O271">
        <f t="shared" si="259"/>
        <v>0.50000000000095879</v>
      </c>
      <c r="P271">
        <f t="shared" si="260"/>
        <v>0.50000000000096745</v>
      </c>
      <c r="Q271">
        <f t="shared" si="261"/>
        <v>0.50000000000097022</v>
      </c>
      <c r="R271">
        <f t="shared" si="262"/>
        <v>0.50000000000096745</v>
      </c>
      <c r="S271">
        <f t="shared" si="263"/>
        <v>0.50000000000095879</v>
      </c>
      <c r="T271">
        <f t="shared" si="264"/>
        <v>0.50000000000094269</v>
      </c>
      <c r="U271">
        <f t="shared" si="265"/>
        <v>0.50000000000091738</v>
      </c>
      <c r="V271">
        <f t="shared" si="266"/>
        <v>0.50000000000087985</v>
      </c>
      <c r="W271">
        <f t="shared" si="267"/>
        <v>0.50000000000082323</v>
      </c>
      <c r="X271">
        <f t="shared" si="268"/>
        <v>0.50000000000073708</v>
      </c>
      <c r="Y271">
        <f t="shared" si="269"/>
        <v>0.50000000000060285</v>
      </c>
      <c r="Z271">
        <f t="shared" si="270"/>
        <v>0.50000000000038336</v>
      </c>
      <c r="AA271">
        <f t="shared" si="271"/>
        <v>0.49999999999999994</v>
      </c>
      <c r="AB271">
        <f t="shared" si="272"/>
        <v>0.49999999999925732</v>
      </c>
      <c r="AC271">
        <f t="shared" si="273"/>
        <v>0.49999999999757</v>
      </c>
      <c r="AD271">
        <f t="shared" si="274"/>
        <v>0.49999999999246597</v>
      </c>
      <c r="AE271">
        <f t="shared" si="275"/>
        <v>0.49999999996258909</v>
      </c>
      <c r="AF271" s="2">
        <f t="shared" si="276"/>
        <v>0</v>
      </c>
      <c r="AG271">
        <f t="shared" si="277"/>
        <v>-0.49999999996258909</v>
      </c>
      <c r="AH271">
        <f t="shared" si="278"/>
        <v>-0.49999999999246597</v>
      </c>
      <c r="AI271">
        <f t="shared" si="279"/>
        <v>-0.49999999999757</v>
      </c>
      <c r="AJ271">
        <f t="shared" si="280"/>
        <v>-0.49999999999925732</v>
      </c>
      <c r="AK271">
        <f t="shared" si="281"/>
        <v>-0.49999999999999978</v>
      </c>
      <c r="AL271">
        <f t="shared" si="282"/>
        <v>-0.50000000000038336</v>
      </c>
      <c r="AM271">
        <f t="shared" si="283"/>
        <v>-0.50000000000060285</v>
      </c>
      <c r="AN271">
        <f t="shared" si="284"/>
        <v>-0.50000000000073708</v>
      </c>
      <c r="AO271">
        <f t="shared" si="285"/>
        <v>-0.50000000000082323</v>
      </c>
      <c r="AP271">
        <f t="shared" si="286"/>
        <v>-0.50000000000087985</v>
      </c>
      <c r="AQ271">
        <f t="shared" si="287"/>
        <v>-0.50000000000091738</v>
      </c>
      <c r="AR271">
        <f t="shared" si="288"/>
        <v>-0.50000000000094269</v>
      </c>
      <c r="AS271">
        <f t="shared" si="289"/>
        <v>-0.50000000000095879</v>
      </c>
      <c r="AT271">
        <f t="shared" si="290"/>
        <v>-0.50000000000096745</v>
      </c>
      <c r="AU271">
        <f t="shared" si="291"/>
        <v>-0.50000000000097022</v>
      </c>
      <c r="AV271">
        <f t="shared" si="292"/>
        <v>-0.50000000000096745</v>
      </c>
      <c r="AW271">
        <f t="shared" si="293"/>
        <v>-0.50000000000095879</v>
      </c>
      <c r="AX271">
        <f t="shared" si="294"/>
        <v>-0.50000000000094269</v>
      </c>
      <c r="AY271">
        <f t="shared" si="295"/>
        <v>-0.50000000000091738</v>
      </c>
      <c r="AZ271">
        <f t="shared" si="296"/>
        <v>-0.50000000000087985</v>
      </c>
      <c r="BA271">
        <f t="shared" si="297"/>
        <v>-0.50000000000082323</v>
      </c>
      <c r="BB271">
        <f t="shared" si="298"/>
        <v>-0.50000000000073708</v>
      </c>
      <c r="BC271">
        <f t="shared" si="299"/>
        <v>-0.50000000000060285</v>
      </c>
      <c r="BD271">
        <f t="shared" si="300"/>
        <v>-0.50000000000038336</v>
      </c>
      <c r="BE271">
        <f t="shared" si="301"/>
        <v>-0.50000000000000033</v>
      </c>
      <c r="BF271">
        <f t="shared" si="302"/>
        <v>-0.49999999999925732</v>
      </c>
      <c r="BG271">
        <f t="shared" si="303"/>
        <v>-0.49999999999757</v>
      </c>
      <c r="BH271">
        <f t="shared" si="304"/>
        <v>-0.49999999999246597</v>
      </c>
      <c r="BI271">
        <f t="shared" si="305"/>
        <v>-0.49999999996258909</v>
      </c>
      <c r="BJ271" s="2">
        <f t="shared" si="306"/>
        <v>0</v>
      </c>
    </row>
    <row r="272" spans="2:62" hidden="1" x14ac:dyDescent="0.25">
      <c r="B272">
        <f t="shared" si="246"/>
        <v>0</v>
      </c>
      <c r="C272">
        <f t="shared" si="247"/>
        <v>0.49999999996607208</v>
      </c>
      <c r="D272">
        <f t="shared" si="248"/>
        <v>0.49999999999316735</v>
      </c>
      <c r="E272">
        <f t="shared" si="249"/>
        <v>0.49999999999779621</v>
      </c>
      <c r="F272">
        <f t="shared" si="250"/>
        <v>0.49999999999932643</v>
      </c>
      <c r="G272">
        <f t="shared" si="251"/>
        <v>0.49999999999999994</v>
      </c>
      <c r="H272">
        <f t="shared" si="252"/>
        <v>0.50000000000034761</v>
      </c>
      <c r="I272">
        <f t="shared" si="253"/>
        <v>0.50000000000054667</v>
      </c>
      <c r="J272">
        <f t="shared" si="254"/>
        <v>0.50000000000066847</v>
      </c>
      <c r="K272">
        <f t="shared" si="255"/>
        <v>0.50000000000074651</v>
      </c>
      <c r="L272">
        <f t="shared" si="256"/>
        <v>0.50000000000079803</v>
      </c>
      <c r="M272">
        <f t="shared" si="257"/>
        <v>0.50000000000083189</v>
      </c>
      <c r="N272">
        <f t="shared" si="258"/>
        <v>0.50000000000085487</v>
      </c>
      <c r="O272">
        <f t="shared" si="259"/>
        <v>0.50000000000086953</v>
      </c>
      <c r="P272">
        <f t="shared" si="260"/>
        <v>0.50000000000087741</v>
      </c>
      <c r="Q272">
        <f t="shared" si="261"/>
        <v>0.50000000000087985</v>
      </c>
      <c r="R272">
        <f t="shared" si="262"/>
        <v>0.50000000000087741</v>
      </c>
      <c r="S272">
        <f t="shared" si="263"/>
        <v>0.50000000000086953</v>
      </c>
      <c r="T272">
        <f t="shared" si="264"/>
        <v>0.50000000000085487</v>
      </c>
      <c r="U272">
        <f t="shared" si="265"/>
        <v>0.50000000000083189</v>
      </c>
      <c r="V272">
        <f t="shared" si="266"/>
        <v>0.50000000000079803</v>
      </c>
      <c r="W272">
        <f t="shared" si="267"/>
        <v>0.50000000000074651</v>
      </c>
      <c r="X272">
        <f t="shared" si="268"/>
        <v>0.50000000000066847</v>
      </c>
      <c r="Y272">
        <f t="shared" si="269"/>
        <v>0.50000000000054667</v>
      </c>
      <c r="Z272">
        <f t="shared" si="270"/>
        <v>0.50000000000034761</v>
      </c>
      <c r="AA272">
        <f t="shared" si="271"/>
        <v>0.49999999999999994</v>
      </c>
      <c r="AB272">
        <f t="shared" si="272"/>
        <v>0.49999999999932643</v>
      </c>
      <c r="AC272">
        <f t="shared" si="273"/>
        <v>0.49999999999779621</v>
      </c>
      <c r="AD272">
        <f t="shared" si="274"/>
        <v>0.49999999999316735</v>
      </c>
      <c r="AE272">
        <f t="shared" si="275"/>
        <v>0.49999999996607208</v>
      </c>
      <c r="AF272" s="2">
        <f t="shared" si="276"/>
        <v>0</v>
      </c>
      <c r="AG272">
        <f t="shared" si="277"/>
        <v>-0.49999999996607208</v>
      </c>
      <c r="AH272">
        <f t="shared" si="278"/>
        <v>-0.49999999999316735</v>
      </c>
      <c r="AI272">
        <f t="shared" si="279"/>
        <v>-0.49999999999779621</v>
      </c>
      <c r="AJ272">
        <f t="shared" si="280"/>
        <v>-0.49999999999932643</v>
      </c>
      <c r="AK272">
        <f t="shared" si="281"/>
        <v>-0.49999999999999978</v>
      </c>
      <c r="AL272">
        <f t="shared" si="282"/>
        <v>-0.50000000000034761</v>
      </c>
      <c r="AM272">
        <f t="shared" si="283"/>
        <v>-0.50000000000054667</v>
      </c>
      <c r="AN272">
        <f t="shared" si="284"/>
        <v>-0.50000000000066847</v>
      </c>
      <c r="AO272">
        <f t="shared" si="285"/>
        <v>-0.50000000000074651</v>
      </c>
      <c r="AP272">
        <f t="shared" si="286"/>
        <v>-0.50000000000079803</v>
      </c>
      <c r="AQ272">
        <f t="shared" si="287"/>
        <v>-0.50000000000083189</v>
      </c>
      <c r="AR272">
        <f t="shared" si="288"/>
        <v>-0.50000000000085487</v>
      </c>
      <c r="AS272">
        <f t="shared" si="289"/>
        <v>-0.50000000000086953</v>
      </c>
      <c r="AT272">
        <f t="shared" si="290"/>
        <v>-0.50000000000087741</v>
      </c>
      <c r="AU272">
        <f t="shared" si="291"/>
        <v>-0.50000000000087985</v>
      </c>
      <c r="AV272">
        <f t="shared" si="292"/>
        <v>-0.50000000000087741</v>
      </c>
      <c r="AW272">
        <f t="shared" si="293"/>
        <v>-0.50000000000086953</v>
      </c>
      <c r="AX272">
        <f t="shared" si="294"/>
        <v>-0.50000000000085487</v>
      </c>
      <c r="AY272">
        <f t="shared" si="295"/>
        <v>-0.50000000000083189</v>
      </c>
      <c r="AZ272">
        <f t="shared" si="296"/>
        <v>-0.50000000000079803</v>
      </c>
      <c r="BA272">
        <f t="shared" si="297"/>
        <v>-0.50000000000074651</v>
      </c>
      <c r="BB272">
        <f t="shared" si="298"/>
        <v>-0.50000000000066847</v>
      </c>
      <c r="BC272">
        <f t="shared" si="299"/>
        <v>-0.50000000000054667</v>
      </c>
      <c r="BD272">
        <f t="shared" si="300"/>
        <v>-0.50000000000034761</v>
      </c>
      <c r="BE272">
        <f t="shared" si="301"/>
        <v>-0.50000000000000033</v>
      </c>
      <c r="BF272">
        <f t="shared" si="302"/>
        <v>-0.49999999999932643</v>
      </c>
      <c r="BG272">
        <f t="shared" si="303"/>
        <v>-0.49999999999779621</v>
      </c>
      <c r="BH272">
        <f t="shared" si="304"/>
        <v>-0.49999999999316735</v>
      </c>
      <c r="BI272">
        <f t="shared" si="305"/>
        <v>-0.49999999996607208</v>
      </c>
      <c r="BJ272" s="2">
        <f t="shared" si="306"/>
        <v>0</v>
      </c>
    </row>
    <row r="273" spans="2:62" hidden="1" x14ac:dyDescent="0.25">
      <c r="B273">
        <f t="shared" si="246"/>
        <v>0</v>
      </c>
      <c r="C273">
        <f t="shared" si="247"/>
        <v>0.49999999996923084</v>
      </c>
      <c r="D273">
        <f t="shared" si="248"/>
        <v>0.4999999999938034</v>
      </c>
      <c r="E273">
        <f t="shared" si="249"/>
        <v>0.49999999999800143</v>
      </c>
      <c r="F273">
        <f t="shared" si="250"/>
        <v>0.4999999999993891</v>
      </c>
      <c r="G273">
        <f t="shared" si="251"/>
        <v>0.49999999999999994</v>
      </c>
      <c r="H273">
        <f t="shared" si="252"/>
        <v>0.50000000000031519</v>
      </c>
      <c r="I273">
        <f t="shared" si="253"/>
        <v>0.50000000000049583</v>
      </c>
      <c r="J273">
        <f t="shared" si="254"/>
        <v>0.50000000000060629</v>
      </c>
      <c r="K273">
        <f t="shared" si="255"/>
        <v>0.50000000000067701</v>
      </c>
      <c r="L273">
        <f t="shared" si="256"/>
        <v>0.50000000000072375</v>
      </c>
      <c r="M273">
        <f t="shared" si="257"/>
        <v>0.5000000000007544</v>
      </c>
      <c r="N273">
        <f t="shared" si="258"/>
        <v>0.50000000000077527</v>
      </c>
      <c r="O273">
        <f t="shared" si="259"/>
        <v>0.50000000000078859</v>
      </c>
      <c r="P273">
        <f t="shared" si="260"/>
        <v>0.5000000000007957</v>
      </c>
      <c r="Q273">
        <f t="shared" si="261"/>
        <v>0.50000000000079803</v>
      </c>
      <c r="R273">
        <f t="shared" si="262"/>
        <v>0.5000000000007957</v>
      </c>
      <c r="S273">
        <f t="shared" si="263"/>
        <v>0.50000000000078859</v>
      </c>
      <c r="T273">
        <f t="shared" si="264"/>
        <v>0.50000000000077527</v>
      </c>
      <c r="U273">
        <f t="shared" si="265"/>
        <v>0.5000000000007544</v>
      </c>
      <c r="V273">
        <f t="shared" si="266"/>
        <v>0.50000000000072375</v>
      </c>
      <c r="W273">
        <f t="shared" si="267"/>
        <v>0.50000000000067701</v>
      </c>
      <c r="X273">
        <f t="shared" si="268"/>
        <v>0.50000000000060629</v>
      </c>
      <c r="Y273">
        <f t="shared" si="269"/>
        <v>0.50000000000049583</v>
      </c>
      <c r="Z273">
        <f t="shared" si="270"/>
        <v>0.50000000000031519</v>
      </c>
      <c r="AA273">
        <f t="shared" si="271"/>
        <v>0.49999999999999994</v>
      </c>
      <c r="AB273">
        <f t="shared" si="272"/>
        <v>0.4999999999993891</v>
      </c>
      <c r="AC273">
        <f t="shared" si="273"/>
        <v>0.49999999999800143</v>
      </c>
      <c r="AD273">
        <f t="shared" si="274"/>
        <v>0.4999999999938034</v>
      </c>
      <c r="AE273">
        <f t="shared" si="275"/>
        <v>0.49999999996923084</v>
      </c>
      <c r="AF273" s="2">
        <f t="shared" si="276"/>
        <v>0</v>
      </c>
      <c r="AG273">
        <f t="shared" si="277"/>
        <v>-0.49999999996923084</v>
      </c>
      <c r="AH273">
        <f t="shared" si="278"/>
        <v>-0.4999999999938034</v>
      </c>
      <c r="AI273">
        <f t="shared" si="279"/>
        <v>-0.49999999999800143</v>
      </c>
      <c r="AJ273">
        <f t="shared" si="280"/>
        <v>-0.4999999999993891</v>
      </c>
      <c r="AK273">
        <f t="shared" si="281"/>
        <v>-0.49999999999999978</v>
      </c>
      <c r="AL273">
        <f t="shared" si="282"/>
        <v>-0.50000000000031519</v>
      </c>
      <c r="AM273">
        <f t="shared" si="283"/>
        <v>-0.50000000000049583</v>
      </c>
      <c r="AN273">
        <f t="shared" si="284"/>
        <v>-0.50000000000060629</v>
      </c>
      <c r="AO273">
        <f t="shared" si="285"/>
        <v>-0.50000000000067701</v>
      </c>
      <c r="AP273">
        <f t="shared" si="286"/>
        <v>-0.50000000000072375</v>
      </c>
      <c r="AQ273">
        <f t="shared" si="287"/>
        <v>-0.5000000000007544</v>
      </c>
      <c r="AR273">
        <f t="shared" si="288"/>
        <v>-0.50000000000077527</v>
      </c>
      <c r="AS273">
        <f t="shared" si="289"/>
        <v>-0.50000000000078859</v>
      </c>
      <c r="AT273">
        <f t="shared" si="290"/>
        <v>-0.5000000000007957</v>
      </c>
      <c r="AU273">
        <f t="shared" si="291"/>
        <v>-0.50000000000079803</v>
      </c>
      <c r="AV273">
        <f t="shared" si="292"/>
        <v>-0.5000000000007957</v>
      </c>
      <c r="AW273">
        <f t="shared" si="293"/>
        <v>-0.50000000000078859</v>
      </c>
      <c r="AX273">
        <f t="shared" si="294"/>
        <v>-0.50000000000077527</v>
      </c>
      <c r="AY273">
        <f t="shared" si="295"/>
        <v>-0.5000000000007544</v>
      </c>
      <c r="AZ273">
        <f t="shared" si="296"/>
        <v>-0.50000000000072375</v>
      </c>
      <c r="BA273">
        <f t="shared" si="297"/>
        <v>-0.50000000000067701</v>
      </c>
      <c r="BB273">
        <f t="shared" si="298"/>
        <v>-0.50000000000060629</v>
      </c>
      <c r="BC273">
        <f t="shared" si="299"/>
        <v>-0.50000000000049583</v>
      </c>
      <c r="BD273">
        <f t="shared" si="300"/>
        <v>-0.50000000000031519</v>
      </c>
      <c r="BE273">
        <f t="shared" si="301"/>
        <v>-0.50000000000000033</v>
      </c>
      <c r="BF273">
        <f t="shared" si="302"/>
        <v>-0.4999999999993891</v>
      </c>
      <c r="BG273">
        <f t="shared" si="303"/>
        <v>-0.49999999999800143</v>
      </c>
      <c r="BH273">
        <f t="shared" si="304"/>
        <v>-0.4999999999938034</v>
      </c>
      <c r="BI273">
        <f t="shared" si="305"/>
        <v>-0.49999999996923084</v>
      </c>
      <c r="BJ273" s="2">
        <f t="shared" si="306"/>
        <v>0</v>
      </c>
    </row>
    <row r="274" spans="2:62" hidden="1" x14ac:dyDescent="0.25">
      <c r="B274">
        <f t="shared" si="246"/>
        <v>0</v>
      </c>
      <c r="C274">
        <f t="shared" si="247"/>
        <v>0.49999999997209543</v>
      </c>
      <c r="D274">
        <f t="shared" si="248"/>
        <v>0.49999999999438027</v>
      </c>
      <c r="E274">
        <f t="shared" si="249"/>
        <v>0.49999999999818745</v>
      </c>
      <c r="F274">
        <f t="shared" si="250"/>
        <v>0.49999999999944594</v>
      </c>
      <c r="G274">
        <f t="shared" si="251"/>
        <v>0.49999999999999994</v>
      </c>
      <c r="H274">
        <f t="shared" si="252"/>
        <v>0.50000000000028577</v>
      </c>
      <c r="I274">
        <f t="shared" si="253"/>
        <v>0.50000000000044964</v>
      </c>
      <c r="J274">
        <f t="shared" si="254"/>
        <v>0.50000000000054978</v>
      </c>
      <c r="K274">
        <f t="shared" si="255"/>
        <v>0.50000000000061395</v>
      </c>
      <c r="L274">
        <f t="shared" si="256"/>
        <v>0.50000000000065636</v>
      </c>
      <c r="M274">
        <f t="shared" si="257"/>
        <v>0.50000000000068412</v>
      </c>
      <c r="N274">
        <f t="shared" si="258"/>
        <v>0.5000000000007031</v>
      </c>
      <c r="O274">
        <f t="shared" si="259"/>
        <v>0.50000000000071509</v>
      </c>
      <c r="P274">
        <f t="shared" si="260"/>
        <v>0.50000000000072164</v>
      </c>
      <c r="Q274">
        <f t="shared" si="261"/>
        <v>0.50000000000072375</v>
      </c>
      <c r="R274">
        <f t="shared" si="262"/>
        <v>0.50000000000072164</v>
      </c>
      <c r="S274">
        <f t="shared" si="263"/>
        <v>0.50000000000071509</v>
      </c>
      <c r="T274">
        <f t="shared" si="264"/>
        <v>0.5000000000007031</v>
      </c>
      <c r="U274">
        <f t="shared" si="265"/>
        <v>0.50000000000068412</v>
      </c>
      <c r="V274">
        <f t="shared" si="266"/>
        <v>0.50000000000065636</v>
      </c>
      <c r="W274">
        <f t="shared" si="267"/>
        <v>0.50000000000061395</v>
      </c>
      <c r="X274">
        <f t="shared" si="268"/>
        <v>0.50000000000054978</v>
      </c>
      <c r="Y274">
        <f t="shared" si="269"/>
        <v>0.50000000000044964</v>
      </c>
      <c r="Z274">
        <f t="shared" si="270"/>
        <v>0.50000000000028577</v>
      </c>
      <c r="AA274">
        <f t="shared" si="271"/>
        <v>0.49999999999999994</v>
      </c>
      <c r="AB274">
        <f t="shared" si="272"/>
        <v>0.49999999999944594</v>
      </c>
      <c r="AC274">
        <f t="shared" si="273"/>
        <v>0.49999999999818745</v>
      </c>
      <c r="AD274">
        <f t="shared" si="274"/>
        <v>0.49999999999438027</v>
      </c>
      <c r="AE274">
        <f t="shared" si="275"/>
        <v>0.49999999997209543</v>
      </c>
      <c r="AF274" s="2">
        <f t="shared" si="276"/>
        <v>0</v>
      </c>
      <c r="AG274">
        <f t="shared" si="277"/>
        <v>-0.49999999997209543</v>
      </c>
      <c r="AH274">
        <f t="shared" si="278"/>
        <v>-0.49999999999438027</v>
      </c>
      <c r="AI274">
        <f t="shared" si="279"/>
        <v>-0.49999999999818745</v>
      </c>
      <c r="AJ274">
        <f t="shared" si="280"/>
        <v>-0.49999999999944594</v>
      </c>
      <c r="AK274">
        <f t="shared" si="281"/>
        <v>-0.49999999999999978</v>
      </c>
      <c r="AL274">
        <f t="shared" si="282"/>
        <v>-0.50000000000028577</v>
      </c>
      <c r="AM274">
        <f t="shared" si="283"/>
        <v>-0.50000000000044964</v>
      </c>
      <c r="AN274">
        <f t="shared" si="284"/>
        <v>-0.50000000000054978</v>
      </c>
      <c r="AO274">
        <f t="shared" si="285"/>
        <v>-0.50000000000061395</v>
      </c>
      <c r="AP274">
        <f t="shared" si="286"/>
        <v>-0.50000000000065636</v>
      </c>
      <c r="AQ274">
        <f t="shared" si="287"/>
        <v>-0.50000000000068412</v>
      </c>
      <c r="AR274">
        <f t="shared" si="288"/>
        <v>-0.5000000000007031</v>
      </c>
      <c r="AS274">
        <f t="shared" si="289"/>
        <v>-0.50000000000071509</v>
      </c>
      <c r="AT274">
        <f t="shared" si="290"/>
        <v>-0.50000000000072164</v>
      </c>
      <c r="AU274">
        <f t="shared" si="291"/>
        <v>-0.50000000000072375</v>
      </c>
      <c r="AV274">
        <f t="shared" si="292"/>
        <v>-0.50000000000072164</v>
      </c>
      <c r="AW274">
        <f t="shared" si="293"/>
        <v>-0.50000000000071509</v>
      </c>
      <c r="AX274">
        <f t="shared" si="294"/>
        <v>-0.5000000000007031</v>
      </c>
      <c r="AY274">
        <f t="shared" si="295"/>
        <v>-0.50000000000068412</v>
      </c>
      <c r="AZ274">
        <f t="shared" si="296"/>
        <v>-0.50000000000065636</v>
      </c>
      <c r="BA274">
        <f t="shared" si="297"/>
        <v>-0.50000000000061395</v>
      </c>
      <c r="BB274">
        <f t="shared" si="298"/>
        <v>-0.50000000000054978</v>
      </c>
      <c r="BC274">
        <f t="shared" si="299"/>
        <v>-0.50000000000044964</v>
      </c>
      <c r="BD274">
        <f t="shared" si="300"/>
        <v>-0.50000000000028577</v>
      </c>
      <c r="BE274">
        <f t="shared" si="301"/>
        <v>-0.50000000000000033</v>
      </c>
      <c r="BF274">
        <f t="shared" si="302"/>
        <v>-0.49999999999944594</v>
      </c>
      <c r="BG274">
        <f t="shared" si="303"/>
        <v>-0.49999999999818745</v>
      </c>
      <c r="BH274">
        <f t="shared" si="304"/>
        <v>-0.49999999999438027</v>
      </c>
      <c r="BI274">
        <f t="shared" si="305"/>
        <v>-0.49999999997209543</v>
      </c>
      <c r="BJ274" s="2">
        <f t="shared" si="306"/>
        <v>0</v>
      </c>
    </row>
    <row r="275" spans="2:62" hidden="1" x14ac:dyDescent="0.25">
      <c r="B275">
        <f t="shared" si="246"/>
        <v>0</v>
      </c>
      <c r="C275">
        <f t="shared" si="247"/>
        <v>0.49999999997469335</v>
      </c>
      <c r="D275">
        <f t="shared" si="248"/>
        <v>0.49999999999490341</v>
      </c>
      <c r="E275">
        <f t="shared" si="249"/>
        <v>0.4999999999983562</v>
      </c>
      <c r="F275">
        <f t="shared" si="250"/>
        <v>0.49999999999949746</v>
      </c>
      <c r="G275">
        <f t="shared" si="251"/>
        <v>0.49999999999999994</v>
      </c>
      <c r="H275">
        <f t="shared" si="252"/>
        <v>0.50000000000025913</v>
      </c>
      <c r="I275">
        <f t="shared" si="253"/>
        <v>0.50000000000040778</v>
      </c>
      <c r="J275">
        <f t="shared" si="254"/>
        <v>0.5000000000004986</v>
      </c>
      <c r="K275">
        <f t="shared" si="255"/>
        <v>0.50000000000055689</v>
      </c>
      <c r="L275">
        <f t="shared" si="256"/>
        <v>0.5000000000005953</v>
      </c>
      <c r="M275">
        <f t="shared" si="257"/>
        <v>0.50000000000062039</v>
      </c>
      <c r="N275">
        <f t="shared" si="258"/>
        <v>0.5000000000006376</v>
      </c>
      <c r="O275">
        <f t="shared" si="259"/>
        <v>0.50000000000064848</v>
      </c>
      <c r="P275">
        <f t="shared" si="260"/>
        <v>0.50000000000065448</v>
      </c>
      <c r="Q275">
        <f t="shared" si="261"/>
        <v>0.50000000000065636</v>
      </c>
      <c r="R275">
        <f t="shared" si="262"/>
        <v>0.50000000000065448</v>
      </c>
      <c r="S275">
        <f t="shared" si="263"/>
        <v>0.50000000000064848</v>
      </c>
      <c r="T275">
        <f t="shared" si="264"/>
        <v>0.5000000000006376</v>
      </c>
      <c r="U275">
        <f t="shared" si="265"/>
        <v>0.50000000000062039</v>
      </c>
      <c r="V275">
        <f t="shared" si="266"/>
        <v>0.5000000000005953</v>
      </c>
      <c r="W275">
        <f t="shared" si="267"/>
        <v>0.50000000000055689</v>
      </c>
      <c r="X275">
        <f t="shared" si="268"/>
        <v>0.5000000000004986</v>
      </c>
      <c r="Y275">
        <f t="shared" si="269"/>
        <v>0.50000000000040778</v>
      </c>
      <c r="Z275">
        <f t="shared" si="270"/>
        <v>0.50000000000025913</v>
      </c>
      <c r="AA275">
        <f t="shared" si="271"/>
        <v>0.49999999999999994</v>
      </c>
      <c r="AB275">
        <f t="shared" si="272"/>
        <v>0.49999999999949746</v>
      </c>
      <c r="AC275">
        <f t="shared" si="273"/>
        <v>0.4999999999983562</v>
      </c>
      <c r="AD275">
        <f t="shared" si="274"/>
        <v>0.49999999999490341</v>
      </c>
      <c r="AE275">
        <f t="shared" si="275"/>
        <v>0.49999999997469335</v>
      </c>
      <c r="AF275" s="2">
        <f t="shared" si="276"/>
        <v>0</v>
      </c>
      <c r="AG275">
        <f t="shared" si="277"/>
        <v>-0.49999999997469335</v>
      </c>
      <c r="AH275">
        <f t="shared" si="278"/>
        <v>-0.49999999999490341</v>
      </c>
      <c r="AI275">
        <f t="shared" si="279"/>
        <v>-0.4999999999983562</v>
      </c>
      <c r="AJ275">
        <f t="shared" si="280"/>
        <v>-0.49999999999949746</v>
      </c>
      <c r="AK275">
        <f t="shared" si="281"/>
        <v>-0.49999999999999978</v>
      </c>
      <c r="AL275">
        <f t="shared" si="282"/>
        <v>-0.50000000000025913</v>
      </c>
      <c r="AM275">
        <f t="shared" si="283"/>
        <v>-0.50000000000040778</v>
      </c>
      <c r="AN275">
        <f t="shared" si="284"/>
        <v>-0.5000000000004986</v>
      </c>
      <c r="AO275">
        <f t="shared" si="285"/>
        <v>-0.50000000000055689</v>
      </c>
      <c r="AP275">
        <f t="shared" si="286"/>
        <v>-0.5000000000005953</v>
      </c>
      <c r="AQ275">
        <f t="shared" si="287"/>
        <v>-0.50000000000062039</v>
      </c>
      <c r="AR275">
        <f t="shared" si="288"/>
        <v>-0.5000000000006376</v>
      </c>
      <c r="AS275">
        <f t="shared" si="289"/>
        <v>-0.50000000000064848</v>
      </c>
      <c r="AT275">
        <f t="shared" si="290"/>
        <v>-0.50000000000065448</v>
      </c>
      <c r="AU275">
        <f t="shared" si="291"/>
        <v>-0.50000000000065636</v>
      </c>
      <c r="AV275">
        <f t="shared" si="292"/>
        <v>-0.50000000000065448</v>
      </c>
      <c r="AW275">
        <f t="shared" si="293"/>
        <v>-0.50000000000064848</v>
      </c>
      <c r="AX275">
        <f t="shared" si="294"/>
        <v>-0.5000000000006376</v>
      </c>
      <c r="AY275">
        <f t="shared" si="295"/>
        <v>-0.50000000000062039</v>
      </c>
      <c r="AZ275">
        <f t="shared" si="296"/>
        <v>-0.5000000000005953</v>
      </c>
      <c r="BA275">
        <f t="shared" si="297"/>
        <v>-0.50000000000055689</v>
      </c>
      <c r="BB275">
        <f t="shared" si="298"/>
        <v>-0.5000000000004986</v>
      </c>
      <c r="BC275">
        <f t="shared" si="299"/>
        <v>-0.50000000000040778</v>
      </c>
      <c r="BD275">
        <f t="shared" si="300"/>
        <v>-0.50000000000025913</v>
      </c>
      <c r="BE275">
        <f t="shared" si="301"/>
        <v>-0.50000000000000033</v>
      </c>
      <c r="BF275">
        <f t="shared" si="302"/>
        <v>-0.49999999999949746</v>
      </c>
      <c r="BG275">
        <f t="shared" si="303"/>
        <v>-0.4999999999983562</v>
      </c>
      <c r="BH275">
        <f t="shared" si="304"/>
        <v>-0.49999999999490341</v>
      </c>
      <c r="BI275">
        <f t="shared" si="305"/>
        <v>-0.49999999997469335</v>
      </c>
      <c r="BJ275" s="2">
        <f t="shared" si="306"/>
        <v>0</v>
      </c>
    </row>
    <row r="276" spans="2:62" hidden="1" x14ac:dyDescent="0.25">
      <c r="B276">
        <f t="shared" si="246"/>
        <v>0</v>
      </c>
      <c r="C276">
        <f t="shared" si="247"/>
        <v>0.49999999997704941</v>
      </c>
      <c r="D276">
        <f t="shared" si="248"/>
        <v>0.49999999999537792</v>
      </c>
      <c r="E276">
        <f t="shared" si="249"/>
        <v>0.49999999999850925</v>
      </c>
      <c r="F276">
        <f t="shared" si="250"/>
        <v>0.4999999999995442</v>
      </c>
      <c r="G276">
        <f t="shared" si="251"/>
        <v>0.49999999999999994</v>
      </c>
      <c r="H276">
        <f t="shared" si="252"/>
        <v>0.50000000000023492</v>
      </c>
      <c r="I276">
        <f t="shared" si="253"/>
        <v>0.50000000000036982</v>
      </c>
      <c r="J276">
        <f t="shared" si="254"/>
        <v>0.50000000000045208</v>
      </c>
      <c r="K276">
        <f t="shared" si="255"/>
        <v>0.50000000000050504</v>
      </c>
      <c r="L276">
        <f t="shared" si="256"/>
        <v>0.5000000000005399</v>
      </c>
      <c r="M276">
        <f t="shared" si="257"/>
        <v>0.50000000000056266</v>
      </c>
      <c r="N276">
        <f t="shared" si="258"/>
        <v>0.5000000000005782</v>
      </c>
      <c r="O276">
        <f t="shared" si="259"/>
        <v>0.50000000000058809</v>
      </c>
      <c r="P276">
        <f t="shared" si="260"/>
        <v>0.50000000000059353</v>
      </c>
      <c r="Q276">
        <f t="shared" si="261"/>
        <v>0.5000000000005953</v>
      </c>
      <c r="R276">
        <f t="shared" si="262"/>
        <v>0.50000000000059353</v>
      </c>
      <c r="S276">
        <f t="shared" si="263"/>
        <v>0.50000000000058809</v>
      </c>
      <c r="T276">
        <f t="shared" si="264"/>
        <v>0.5000000000005782</v>
      </c>
      <c r="U276">
        <f t="shared" si="265"/>
        <v>0.50000000000056266</v>
      </c>
      <c r="V276">
        <f t="shared" si="266"/>
        <v>0.5000000000005399</v>
      </c>
      <c r="W276">
        <f t="shared" si="267"/>
        <v>0.50000000000050504</v>
      </c>
      <c r="X276">
        <f t="shared" si="268"/>
        <v>0.50000000000045208</v>
      </c>
      <c r="Y276">
        <f t="shared" si="269"/>
        <v>0.50000000000036982</v>
      </c>
      <c r="Z276">
        <f t="shared" si="270"/>
        <v>0.50000000000023492</v>
      </c>
      <c r="AA276">
        <f t="shared" si="271"/>
        <v>0.49999999999999994</v>
      </c>
      <c r="AB276">
        <f t="shared" si="272"/>
        <v>0.4999999999995442</v>
      </c>
      <c r="AC276">
        <f t="shared" si="273"/>
        <v>0.49999999999850925</v>
      </c>
      <c r="AD276">
        <f t="shared" si="274"/>
        <v>0.49999999999537792</v>
      </c>
      <c r="AE276">
        <f t="shared" si="275"/>
        <v>0.49999999997704941</v>
      </c>
      <c r="AF276" s="2">
        <f t="shared" si="276"/>
        <v>0</v>
      </c>
      <c r="AG276">
        <f t="shared" si="277"/>
        <v>-0.49999999997704941</v>
      </c>
      <c r="AH276">
        <f t="shared" si="278"/>
        <v>-0.49999999999537792</v>
      </c>
      <c r="AI276">
        <f t="shared" si="279"/>
        <v>-0.49999999999850925</v>
      </c>
      <c r="AJ276">
        <f t="shared" si="280"/>
        <v>-0.4999999999995442</v>
      </c>
      <c r="AK276">
        <f t="shared" si="281"/>
        <v>-0.49999999999999978</v>
      </c>
      <c r="AL276">
        <f t="shared" si="282"/>
        <v>-0.50000000000023492</v>
      </c>
      <c r="AM276">
        <f t="shared" si="283"/>
        <v>-0.50000000000036982</v>
      </c>
      <c r="AN276">
        <f t="shared" si="284"/>
        <v>-0.50000000000045208</v>
      </c>
      <c r="AO276">
        <f t="shared" si="285"/>
        <v>-0.50000000000050504</v>
      </c>
      <c r="AP276">
        <f t="shared" si="286"/>
        <v>-0.5000000000005399</v>
      </c>
      <c r="AQ276">
        <f t="shared" si="287"/>
        <v>-0.50000000000056266</v>
      </c>
      <c r="AR276">
        <f t="shared" si="288"/>
        <v>-0.5000000000005782</v>
      </c>
      <c r="AS276">
        <f t="shared" si="289"/>
        <v>-0.50000000000058809</v>
      </c>
      <c r="AT276">
        <f t="shared" si="290"/>
        <v>-0.50000000000059353</v>
      </c>
      <c r="AU276">
        <f t="shared" si="291"/>
        <v>-0.5000000000005953</v>
      </c>
      <c r="AV276">
        <f t="shared" si="292"/>
        <v>-0.50000000000059353</v>
      </c>
      <c r="AW276">
        <f t="shared" si="293"/>
        <v>-0.50000000000058809</v>
      </c>
      <c r="AX276">
        <f t="shared" si="294"/>
        <v>-0.5000000000005782</v>
      </c>
      <c r="AY276">
        <f t="shared" si="295"/>
        <v>-0.50000000000056266</v>
      </c>
      <c r="AZ276">
        <f t="shared" si="296"/>
        <v>-0.5000000000005399</v>
      </c>
      <c r="BA276">
        <f t="shared" si="297"/>
        <v>-0.50000000000050504</v>
      </c>
      <c r="BB276">
        <f t="shared" si="298"/>
        <v>-0.50000000000045208</v>
      </c>
      <c r="BC276">
        <f t="shared" si="299"/>
        <v>-0.50000000000036982</v>
      </c>
      <c r="BD276">
        <f t="shared" si="300"/>
        <v>-0.50000000000023492</v>
      </c>
      <c r="BE276">
        <f t="shared" si="301"/>
        <v>-0.50000000000000033</v>
      </c>
      <c r="BF276">
        <f t="shared" si="302"/>
        <v>-0.4999999999995442</v>
      </c>
      <c r="BG276">
        <f t="shared" si="303"/>
        <v>-0.49999999999850925</v>
      </c>
      <c r="BH276">
        <f t="shared" si="304"/>
        <v>-0.49999999999537792</v>
      </c>
      <c r="BI276">
        <f t="shared" si="305"/>
        <v>-0.49999999997704941</v>
      </c>
      <c r="BJ276" s="2">
        <f t="shared" si="306"/>
        <v>0</v>
      </c>
    </row>
    <row r="277" spans="2:62" hidden="1" x14ac:dyDescent="0.25">
      <c r="B277">
        <f t="shared" si="246"/>
        <v>0</v>
      </c>
      <c r="C277">
        <f t="shared" si="247"/>
        <v>0.49999999997918609</v>
      </c>
      <c r="D277">
        <f t="shared" si="248"/>
        <v>0.4999999999958083</v>
      </c>
      <c r="E277">
        <f t="shared" si="249"/>
        <v>0.49999999999864803</v>
      </c>
      <c r="F277">
        <f t="shared" si="250"/>
        <v>0.49999999999958661</v>
      </c>
      <c r="G277">
        <f t="shared" si="251"/>
        <v>0.49999999999999994</v>
      </c>
      <c r="H277">
        <f t="shared" si="252"/>
        <v>0.50000000000021305</v>
      </c>
      <c r="I277">
        <f t="shared" si="253"/>
        <v>0.50000000000033529</v>
      </c>
      <c r="J277">
        <f t="shared" si="254"/>
        <v>0.50000000000040989</v>
      </c>
      <c r="K277">
        <f t="shared" si="255"/>
        <v>0.50000000000045797</v>
      </c>
      <c r="L277">
        <f t="shared" si="256"/>
        <v>0.50000000000048961</v>
      </c>
      <c r="M277">
        <f t="shared" si="257"/>
        <v>0.50000000000051026</v>
      </c>
      <c r="N277">
        <f t="shared" si="258"/>
        <v>0.50000000000052436</v>
      </c>
      <c r="O277">
        <f t="shared" si="259"/>
        <v>0.50000000000053335</v>
      </c>
      <c r="P277">
        <f t="shared" si="260"/>
        <v>0.50000000000053824</v>
      </c>
      <c r="Q277">
        <f t="shared" si="261"/>
        <v>0.5000000000005399</v>
      </c>
      <c r="R277">
        <f t="shared" si="262"/>
        <v>0.50000000000053824</v>
      </c>
      <c r="S277">
        <f t="shared" si="263"/>
        <v>0.50000000000053335</v>
      </c>
      <c r="T277">
        <f t="shared" si="264"/>
        <v>0.50000000000052436</v>
      </c>
      <c r="U277">
        <f t="shared" si="265"/>
        <v>0.50000000000051026</v>
      </c>
      <c r="V277">
        <f t="shared" si="266"/>
        <v>0.50000000000048961</v>
      </c>
      <c r="W277">
        <f t="shared" si="267"/>
        <v>0.50000000000045797</v>
      </c>
      <c r="X277">
        <f t="shared" si="268"/>
        <v>0.50000000000040989</v>
      </c>
      <c r="Y277">
        <f t="shared" si="269"/>
        <v>0.50000000000033529</v>
      </c>
      <c r="Z277">
        <f t="shared" si="270"/>
        <v>0.50000000000021305</v>
      </c>
      <c r="AA277">
        <f t="shared" si="271"/>
        <v>0.49999999999999994</v>
      </c>
      <c r="AB277">
        <f t="shared" si="272"/>
        <v>0.49999999999958661</v>
      </c>
      <c r="AC277">
        <f t="shared" si="273"/>
        <v>0.49999999999864803</v>
      </c>
      <c r="AD277">
        <f t="shared" si="274"/>
        <v>0.4999999999958083</v>
      </c>
      <c r="AE277">
        <f t="shared" si="275"/>
        <v>0.49999999997918609</v>
      </c>
      <c r="AF277" s="2">
        <f t="shared" si="276"/>
        <v>0</v>
      </c>
      <c r="AG277">
        <f t="shared" si="277"/>
        <v>-0.49999999997918609</v>
      </c>
      <c r="AH277">
        <f t="shared" si="278"/>
        <v>-0.4999999999958083</v>
      </c>
      <c r="AI277">
        <f t="shared" si="279"/>
        <v>-0.49999999999864803</v>
      </c>
      <c r="AJ277">
        <f t="shared" si="280"/>
        <v>-0.49999999999958661</v>
      </c>
      <c r="AK277">
        <f t="shared" si="281"/>
        <v>-0.49999999999999978</v>
      </c>
      <c r="AL277">
        <f t="shared" si="282"/>
        <v>-0.50000000000021305</v>
      </c>
      <c r="AM277">
        <f t="shared" si="283"/>
        <v>-0.50000000000033529</v>
      </c>
      <c r="AN277">
        <f t="shared" si="284"/>
        <v>-0.50000000000040989</v>
      </c>
      <c r="AO277">
        <f t="shared" si="285"/>
        <v>-0.50000000000045797</v>
      </c>
      <c r="AP277">
        <f t="shared" si="286"/>
        <v>-0.50000000000048961</v>
      </c>
      <c r="AQ277">
        <f t="shared" si="287"/>
        <v>-0.50000000000051026</v>
      </c>
      <c r="AR277">
        <f t="shared" si="288"/>
        <v>-0.50000000000052436</v>
      </c>
      <c r="AS277">
        <f t="shared" si="289"/>
        <v>-0.50000000000053335</v>
      </c>
      <c r="AT277">
        <f t="shared" si="290"/>
        <v>-0.50000000000053824</v>
      </c>
      <c r="AU277">
        <f t="shared" si="291"/>
        <v>-0.5000000000005399</v>
      </c>
      <c r="AV277">
        <f t="shared" si="292"/>
        <v>-0.50000000000053824</v>
      </c>
      <c r="AW277">
        <f t="shared" si="293"/>
        <v>-0.50000000000053335</v>
      </c>
      <c r="AX277">
        <f t="shared" si="294"/>
        <v>-0.50000000000052436</v>
      </c>
      <c r="AY277">
        <f t="shared" si="295"/>
        <v>-0.50000000000051026</v>
      </c>
      <c r="AZ277">
        <f t="shared" si="296"/>
        <v>-0.50000000000048961</v>
      </c>
      <c r="BA277">
        <f t="shared" si="297"/>
        <v>-0.50000000000045797</v>
      </c>
      <c r="BB277">
        <f t="shared" si="298"/>
        <v>-0.50000000000040989</v>
      </c>
      <c r="BC277">
        <f t="shared" si="299"/>
        <v>-0.50000000000033529</v>
      </c>
      <c r="BD277">
        <f t="shared" si="300"/>
        <v>-0.50000000000021305</v>
      </c>
      <c r="BE277">
        <f t="shared" si="301"/>
        <v>-0.50000000000000033</v>
      </c>
      <c r="BF277">
        <f t="shared" si="302"/>
        <v>-0.49999999999958661</v>
      </c>
      <c r="BG277">
        <f t="shared" si="303"/>
        <v>-0.49999999999864803</v>
      </c>
      <c r="BH277">
        <f t="shared" si="304"/>
        <v>-0.4999999999958083</v>
      </c>
      <c r="BI277">
        <f t="shared" si="305"/>
        <v>-0.49999999997918609</v>
      </c>
      <c r="BJ277" s="2">
        <f t="shared" si="306"/>
        <v>0</v>
      </c>
    </row>
    <row r="278" spans="2:62" hidden="1" x14ac:dyDescent="0.25">
      <c r="B278">
        <f t="shared" si="246"/>
        <v>0</v>
      </c>
      <c r="C278">
        <f t="shared" si="247"/>
        <v>0.49999999998112388</v>
      </c>
      <c r="D278">
        <f t="shared" si="248"/>
        <v>0.49999999999619854</v>
      </c>
      <c r="E278">
        <f t="shared" si="249"/>
        <v>0.49999999999877387</v>
      </c>
      <c r="F278">
        <f t="shared" si="250"/>
        <v>0.49999999999962508</v>
      </c>
      <c r="G278">
        <f t="shared" si="251"/>
        <v>0.49999999999999994</v>
      </c>
      <c r="H278">
        <f t="shared" si="252"/>
        <v>0.50000000000019318</v>
      </c>
      <c r="I278">
        <f t="shared" si="253"/>
        <v>0.50000000000030409</v>
      </c>
      <c r="J278">
        <f t="shared" si="254"/>
        <v>0.5000000000003717</v>
      </c>
      <c r="K278">
        <f t="shared" si="255"/>
        <v>0.50000000000041533</v>
      </c>
      <c r="L278">
        <f t="shared" si="256"/>
        <v>0.50000000000044398</v>
      </c>
      <c r="M278">
        <f t="shared" si="257"/>
        <v>0.50000000000046274</v>
      </c>
      <c r="N278">
        <f t="shared" si="258"/>
        <v>0.50000000000047551</v>
      </c>
      <c r="O278">
        <f t="shared" si="259"/>
        <v>0.50000000000048372</v>
      </c>
      <c r="P278">
        <f t="shared" si="260"/>
        <v>0.50000000000048805</v>
      </c>
      <c r="Q278">
        <f t="shared" si="261"/>
        <v>0.50000000000048961</v>
      </c>
      <c r="R278">
        <f t="shared" si="262"/>
        <v>0.50000000000048805</v>
      </c>
      <c r="S278">
        <f t="shared" si="263"/>
        <v>0.50000000000048372</v>
      </c>
      <c r="T278">
        <f t="shared" si="264"/>
        <v>0.50000000000047551</v>
      </c>
      <c r="U278">
        <f t="shared" si="265"/>
        <v>0.50000000000046274</v>
      </c>
      <c r="V278">
        <f t="shared" si="266"/>
        <v>0.50000000000044398</v>
      </c>
      <c r="W278">
        <f t="shared" si="267"/>
        <v>0.50000000000041533</v>
      </c>
      <c r="X278">
        <f t="shared" si="268"/>
        <v>0.5000000000003717</v>
      </c>
      <c r="Y278">
        <f t="shared" si="269"/>
        <v>0.50000000000030409</v>
      </c>
      <c r="Z278">
        <f t="shared" si="270"/>
        <v>0.50000000000019318</v>
      </c>
      <c r="AA278">
        <f t="shared" si="271"/>
        <v>0.49999999999999994</v>
      </c>
      <c r="AB278">
        <f t="shared" si="272"/>
        <v>0.49999999999962508</v>
      </c>
      <c r="AC278">
        <f t="shared" si="273"/>
        <v>0.49999999999877387</v>
      </c>
      <c r="AD278">
        <f t="shared" si="274"/>
        <v>0.49999999999619854</v>
      </c>
      <c r="AE278">
        <f t="shared" si="275"/>
        <v>0.49999999998112388</v>
      </c>
      <c r="AF278" s="2">
        <f t="shared" si="276"/>
        <v>0</v>
      </c>
      <c r="AG278">
        <f t="shared" si="277"/>
        <v>-0.49999999998112388</v>
      </c>
      <c r="AH278">
        <f t="shared" si="278"/>
        <v>-0.49999999999619854</v>
      </c>
      <c r="AI278">
        <f t="shared" si="279"/>
        <v>-0.49999999999877387</v>
      </c>
      <c r="AJ278">
        <f t="shared" si="280"/>
        <v>-0.49999999999962508</v>
      </c>
      <c r="AK278">
        <f t="shared" si="281"/>
        <v>-0.49999999999999978</v>
      </c>
      <c r="AL278">
        <f t="shared" si="282"/>
        <v>-0.50000000000019318</v>
      </c>
      <c r="AM278">
        <f t="shared" si="283"/>
        <v>-0.50000000000030409</v>
      </c>
      <c r="AN278">
        <f t="shared" si="284"/>
        <v>-0.5000000000003717</v>
      </c>
      <c r="AO278">
        <f t="shared" si="285"/>
        <v>-0.50000000000041533</v>
      </c>
      <c r="AP278">
        <f t="shared" si="286"/>
        <v>-0.50000000000044398</v>
      </c>
      <c r="AQ278">
        <f t="shared" si="287"/>
        <v>-0.50000000000046274</v>
      </c>
      <c r="AR278">
        <f t="shared" si="288"/>
        <v>-0.50000000000047551</v>
      </c>
      <c r="AS278">
        <f t="shared" si="289"/>
        <v>-0.50000000000048372</v>
      </c>
      <c r="AT278">
        <f t="shared" si="290"/>
        <v>-0.50000000000048805</v>
      </c>
      <c r="AU278">
        <f t="shared" si="291"/>
        <v>-0.50000000000048961</v>
      </c>
      <c r="AV278">
        <f t="shared" si="292"/>
        <v>-0.50000000000048805</v>
      </c>
      <c r="AW278">
        <f t="shared" si="293"/>
        <v>-0.50000000000048372</v>
      </c>
      <c r="AX278">
        <f t="shared" si="294"/>
        <v>-0.50000000000047551</v>
      </c>
      <c r="AY278">
        <f t="shared" si="295"/>
        <v>-0.50000000000046274</v>
      </c>
      <c r="AZ278">
        <f t="shared" si="296"/>
        <v>-0.50000000000044398</v>
      </c>
      <c r="BA278">
        <f t="shared" si="297"/>
        <v>-0.50000000000041533</v>
      </c>
      <c r="BB278">
        <f t="shared" si="298"/>
        <v>-0.5000000000003717</v>
      </c>
      <c r="BC278">
        <f t="shared" si="299"/>
        <v>-0.50000000000030409</v>
      </c>
      <c r="BD278">
        <f t="shared" si="300"/>
        <v>-0.50000000000019318</v>
      </c>
      <c r="BE278">
        <f t="shared" si="301"/>
        <v>-0.50000000000000033</v>
      </c>
      <c r="BF278">
        <f t="shared" si="302"/>
        <v>-0.49999999999962508</v>
      </c>
      <c r="BG278">
        <f t="shared" si="303"/>
        <v>-0.49999999999877387</v>
      </c>
      <c r="BH278">
        <f t="shared" si="304"/>
        <v>-0.49999999999619854</v>
      </c>
      <c r="BI278">
        <f t="shared" si="305"/>
        <v>-0.49999999998112388</v>
      </c>
      <c r="BJ278" s="2">
        <f t="shared" si="306"/>
        <v>0</v>
      </c>
    </row>
    <row r="279" spans="2:62" hidden="1" x14ac:dyDescent="0.25">
      <c r="B279">
        <f t="shared" si="246"/>
        <v>0</v>
      </c>
      <c r="C279">
        <f t="shared" si="247"/>
        <v>0.49999999998288125</v>
      </c>
      <c r="D279">
        <f t="shared" si="248"/>
        <v>0.49999999999655248</v>
      </c>
      <c r="E279">
        <f t="shared" si="249"/>
        <v>0.499999999998888</v>
      </c>
      <c r="F279">
        <f t="shared" si="250"/>
        <v>0.49999999999965999</v>
      </c>
      <c r="G279">
        <f t="shared" si="251"/>
        <v>0.49999999999999994</v>
      </c>
      <c r="H279">
        <f t="shared" si="252"/>
        <v>0.50000000000017508</v>
      </c>
      <c r="I279">
        <f t="shared" si="253"/>
        <v>0.50000000000027567</v>
      </c>
      <c r="J279">
        <f t="shared" si="254"/>
        <v>0.50000000000033706</v>
      </c>
      <c r="K279">
        <f t="shared" si="255"/>
        <v>0.5000000000003767</v>
      </c>
      <c r="L279">
        <f t="shared" si="256"/>
        <v>0.50000000000040257</v>
      </c>
      <c r="M279">
        <f t="shared" si="257"/>
        <v>0.50000000000041966</v>
      </c>
      <c r="N279">
        <f t="shared" si="258"/>
        <v>0.50000000000043132</v>
      </c>
      <c r="O279">
        <f t="shared" si="259"/>
        <v>0.50000000000043865</v>
      </c>
      <c r="P279">
        <f t="shared" si="260"/>
        <v>0.50000000000044265</v>
      </c>
      <c r="Q279">
        <f t="shared" si="261"/>
        <v>0.50000000000044398</v>
      </c>
      <c r="R279">
        <f t="shared" si="262"/>
        <v>0.50000000000044265</v>
      </c>
      <c r="S279">
        <f t="shared" si="263"/>
        <v>0.50000000000043865</v>
      </c>
      <c r="T279">
        <f t="shared" si="264"/>
        <v>0.50000000000043132</v>
      </c>
      <c r="U279">
        <f t="shared" si="265"/>
        <v>0.50000000000041966</v>
      </c>
      <c r="V279">
        <f t="shared" si="266"/>
        <v>0.50000000000040257</v>
      </c>
      <c r="W279">
        <f t="shared" si="267"/>
        <v>0.5000000000003767</v>
      </c>
      <c r="X279">
        <f t="shared" si="268"/>
        <v>0.50000000000033706</v>
      </c>
      <c r="Y279">
        <f t="shared" si="269"/>
        <v>0.50000000000027567</v>
      </c>
      <c r="Z279">
        <f t="shared" si="270"/>
        <v>0.50000000000017508</v>
      </c>
      <c r="AA279">
        <f t="shared" si="271"/>
        <v>0.49999999999999994</v>
      </c>
      <c r="AB279">
        <f t="shared" si="272"/>
        <v>0.49999999999965999</v>
      </c>
      <c r="AC279">
        <f t="shared" si="273"/>
        <v>0.499999999998888</v>
      </c>
      <c r="AD279">
        <f t="shared" si="274"/>
        <v>0.49999999999655248</v>
      </c>
      <c r="AE279">
        <f t="shared" si="275"/>
        <v>0.49999999998288125</v>
      </c>
      <c r="AF279" s="2">
        <f t="shared" si="276"/>
        <v>0</v>
      </c>
      <c r="AG279">
        <f t="shared" si="277"/>
        <v>-0.49999999998288125</v>
      </c>
      <c r="AH279">
        <f t="shared" si="278"/>
        <v>-0.49999999999655248</v>
      </c>
      <c r="AI279">
        <f t="shared" si="279"/>
        <v>-0.499999999998888</v>
      </c>
      <c r="AJ279">
        <f t="shared" si="280"/>
        <v>-0.49999999999965999</v>
      </c>
      <c r="AK279">
        <f t="shared" si="281"/>
        <v>-0.49999999999999978</v>
      </c>
      <c r="AL279">
        <f t="shared" si="282"/>
        <v>-0.50000000000017508</v>
      </c>
      <c r="AM279">
        <f t="shared" si="283"/>
        <v>-0.50000000000027567</v>
      </c>
      <c r="AN279">
        <f t="shared" si="284"/>
        <v>-0.50000000000033706</v>
      </c>
      <c r="AO279">
        <f t="shared" si="285"/>
        <v>-0.5000000000003767</v>
      </c>
      <c r="AP279">
        <f t="shared" si="286"/>
        <v>-0.50000000000040257</v>
      </c>
      <c r="AQ279">
        <f t="shared" si="287"/>
        <v>-0.50000000000041966</v>
      </c>
      <c r="AR279">
        <f t="shared" si="288"/>
        <v>-0.50000000000043132</v>
      </c>
      <c r="AS279">
        <f t="shared" si="289"/>
        <v>-0.50000000000043865</v>
      </c>
      <c r="AT279">
        <f t="shared" si="290"/>
        <v>-0.50000000000044265</v>
      </c>
      <c r="AU279">
        <f t="shared" si="291"/>
        <v>-0.50000000000044398</v>
      </c>
      <c r="AV279">
        <f t="shared" si="292"/>
        <v>-0.50000000000044265</v>
      </c>
      <c r="AW279">
        <f t="shared" si="293"/>
        <v>-0.50000000000043865</v>
      </c>
      <c r="AX279">
        <f t="shared" si="294"/>
        <v>-0.50000000000043132</v>
      </c>
      <c r="AY279">
        <f t="shared" si="295"/>
        <v>-0.50000000000041966</v>
      </c>
      <c r="AZ279">
        <f t="shared" si="296"/>
        <v>-0.50000000000040257</v>
      </c>
      <c r="BA279">
        <f t="shared" si="297"/>
        <v>-0.5000000000003767</v>
      </c>
      <c r="BB279">
        <f t="shared" si="298"/>
        <v>-0.50000000000033706</v>
      </c>
      <c r="BC279">
        <f t="shared" si="299"/>
        <v>-0.50000000000027567</v>
      </c>
      <c r="BD279">
        <f t="shared" si="300"/>
        <v>-0.50000000000017508</v>
      </c>
      <c r="BE279">
        <f t="shared" si="301"/>
        <v>-0.50000000000000033</v>
      </c>
      <c r="BF279">
        <f t="shared" si="302"/>
        <v>-0.49999999999965999</v>
      </c>
      <c r="BG279">
        <f t="shared" si="303"/>
        <v>-0.499999999998888</v>
      </c>
      <c r="BH279">
        <f t="shared" si="304"/>
        <v>-0.49999999999655248</v>
      </c>
      <c r="BI279">
        <f t="shared" si="305"/>
        <v>-0.49999999998288125</v>
      </c>
      <c r="BJ279" s="2">
        <f t="shared" si="306"/>
        <v>0</v>
      </c>
    </row>
    <row r="280" spans="2:62" hidden="1" x14ac:dyDescent="0.25">
      <c r="B280">
        <f t="shared" si="246"/>
        <v>0</v>
      </c>
      <c r="C280">
        <f t="shared" si="247"/>
        <v>0.49999999998447503</v>
      </c>
      <c r="D280">
        <f t="shared" si="248"/>
        <v>0.49999999999687339</v>
      </c>
      <c r="E280">
        <f t="shared" si="249"/>
        <v>0.49999999999899153</v>
      </c>
      <c r="F280">
        <f t="shared" si="250"/>
        <v>0.49999999999969158</v>
      </c>
      <c r="G280">
        <f t="shared" si="251"/>
        <v>0.49999999999999994</v>
      </c>
      <c r="H280">
        <f t="shared" si="252"/>
        <v>0.50000000000015876</v>
      </c>
      <c r="I280">
        <f t="shared" si="253"/>
        <v>0.50000000000024991</v>
      </c>
      <c r="J280">
        <f t="shared" si="254"/>
        <v>0.50000000000030576</v>
      </c>
      <c r="K280">
        <f t="shared" si="255"/>
        <v>0.50000000000034162</v>
      </c>
      <c r="L280">
        <f t="shared" si="256"/>
        <v>0.50000000000036515</v>
      </c>
      <c r="M280">
        <f t="shared" si="257"/>
        <v>0.50000000000038058</v>
      </c>
      <c r="N280">
        <f t="shared" si="258"/>
        <v>0.50000000000039113</v>
      </c>
      <c r="O280">
        <f t="shared" si="259"/>
        <v>0.50000000000039779</v>
      </c>
      <c r="P280">
        <f t="shared" si="260"/>
        <v>0.50000000000040146</v>
      </c>
      <c r="Q280">
        <f t="shared" si="261"/>
        <v>0.50000000000040257</v>
      </c>
      <c r="R280">
        <f t="shared" si="262"/>
        <v>0.50000000000040146</v>
      </c>
      <c r="S280">
        <f t="shared" si="263"/>
        <v>0.50000000000039779</v>
      </c>
      <c r="T280">
        <f t="shared" si="264"/>
        <v>0.50000000000039113</v>
      </c>
      <c r="U280">
        <f t="shared" si="265"/>
        <v>0.50000000000038058</v>
      </c>
      <c r="V280">
        <f t="shared" si="266"/>
        <v>0.50000000000036515</v>
      </c>
      <c r="W280">
        <f t="shared" si="267"/>
        <v>0.50000000000034162</v>
      </c>
      <c r="X280">
        <f t="shared" si="268"/>
        <v>0.50000000000030576</v>
      </c>
      <c r="Y280">
        <f t="shared" si="269"/>
        <v>0.50000000000024991</v>
      </c>
      <c r="Z280">
        <f t="shared" si="270"/>
        <v>0.50000000000015876</v>
      </c>
      <c r="AA280">
        <f t="shared" si="271"/>
        <v>0.49999999999999994</v>
      </c>
      <c r="AB280">
        <f t="shared" si="272"/>
        <v>0.49999999999969158</v>
      </c>
      <c r="AC280">
        <f t="shared" si="273"/>
        <v>0.49999999999899153</v>
      </c>
      <c r="AD280">
        <f t="shared" si="274"/>
        <v>0.49999999999687339</v>
      </c>
      <c r="AE280">
        <f t="shared" si="275"/>
        <v>0.49999999998447503</v>
      </c>
      <c r="AF280" s="2">
        <f t="shared" si="276"/>
        <v>0</v>
      </c>
      <c r="AG280">
        <f t="shared" si="277"/>
        <v>-0.49999999998447503</v>
      </c>
      <c r="AH280">
        <f t="shared" si="278"/>
        <v>-0.49999999999687339</v>
      </c>
      <c r="AI280">
        <f t="shared" si="279"/>
        <v>-0.49999999999899153</v>
      </c>
      <c r="AJ280">
        <f t="shared" si="280"/>
        <v>-0.49999999999969158</v>
      </c>
      <c r="AK280">
        <f t="shared" si="281"/>
        <v>-0.49999999999999978</v>
      </c>
      <c r="AL280">
        <f t="shared" si="282"/>
        <v>-0.50000000000015876</v>
      </c>
      <c r="AM280">
        <f t="shared" si="283"/>
        <v>-0.50000000000024991</v>
      </c>
      <c r="AN280">
        <f t="shared" si="284"/>
        <v>-0.50000000000030576</v>
      </c>
      <c r="AO280">
        <f t="shared" si="285"/>
        <v>-0.50000000000034162</v>
      </c>
      <c r="AP280">
        <f t="shared" si="286"/>
        <v>-0.50000000000036515</v>
      </c>
      <c r="AQ280">
        <f t="shared" si="287"/>
        <v>-0.50000000000038058</v>
      </c>
      <c r="AR280">
        <f t="shared" si="288"/>
        <v>-0.50000000000039113</v>
      </c>
      <c r="AS280">
        <f t="shared" si="289"/>
        <v>-0.50000000000039779</v>
      </c>
      <c r="AT280">
        <f t="shared" si="290"/>
        <v>-0.50000000000040146</v>
      </c>
      <c r="AU280">
        <f t="shared" si="291"/>
        <v>-0.50000000000040257</v>
      </c>
      <c r="AV280">
        <f t="shared" si="292"/>
        <v>-0.50000000000040146</v>
      </c>
      <c r="AW280">
        <f t="shared" si="293"/>
        <v>-0.50000000000039779</v>
      </c>
      <c r="AX280">
        <f t="shared" si="294"/>
        <v>-0.50000000000039113</v>
      </c>
      <c r="AY280">
        <f t="shared" si="295"/>
        <v>-0.50000000000038058</v>
      </c>
      <c r="AZ280">
        <f t="shared" si="296"/>
        <v>-0.50000000000036515</v>
      </c>
      <c r="BA280">
        <f t="shared" si="297"/>
        <v>-0.50000000000034162</v>
      </c>
      <c r="BB280">
        <f t="shared" si="298"/>
        <v>-0.50000000000030576</v>
      </c>
      <c r="BC280">
        <f t="shared" si="299"/>
        <v>-0.50000000000024991</v>
      </c>
      <c r="BD280">
        <f t="shared" si="300"/>
        <v>-0.50000000000015876</v>
      </c>
      <c r="BE280">
        <f t="shared" si="301"/>
        <v>-0.50000000000000033</v>
      </c>
      <c r="BF280">
        <f t="shared" si="302"/>
        <v>-0.49999999999969158</v>
      </c>
      <c r="BG280">
        <f t="shared" si="303"/>
        <v>-0.49999999999899153</v>
      </c>
      <c r="BH280">
        <f t="shared" si="304"/>
        <v>-0.49999999999687339</v>
      </c>
      <c r="BI280">
        <f t="shared" si="305"/>
        <v>-0.49999999998447503</v>
      </c>
      <c r="BJ280" s="2">
        <f t="shared" si="306"/>
        <v>0</v>
      </c>
    </row>
    <row r="281" spans="2:62" hidden="1" x14ac:dyDescent="0.25">
      <c r="B281">
        <f t="shared" si="246"/>
        <v>0</v>
      </c>
      <c r="C281">
        <f t="shared" si="247"/>
        <v>0.49999999998592043</v>
      </c>
      <c r="D281">
        <f t="shared" si="248"/>
        <v>0.49999999999716443</v>
      </c>
      <c r="E281">
        <f t="shared" si="249"/>
        <v>0.4999999999990854</v>
      </c>
      <c r="F281">
        <f t="shared" si="250"/>
        <v>0.49999999999972028</v>
      </c>
      <c r="G281">
        <f t="shared" si="251"/>
        <v>0.49999999999999994</v>
      </c>
      <c r="H281">
        <f t="shared" si="252"/>
        <v>0.500000000000144</v>
      </c>
      <c r="I281">
        <f t="shared" si="253"/>
        <v>0.50000000000022671</v>
      </c>
      <c r="J281">
        <f t="shared" si="254"/>
        <v>0.50000000000027722</v>
      </c>
      <c r="K281">
        <f t="shared" si="255"/>
        <v>0.50000000000030975</v>
      </c>
      <c r="L281">
        <f t="shared" si="256"/>
        <v>0.50000000000033107</v>
      </c>
      <c r="M281">
        <f t="shared" si="257"/>
        <v>0.50000000000034517</v>
      </c>
      <c r="N281">
        <f t="shared" si="258"/>
        <v>0.50000000000035472</v>
      </c>
      <c r="O281">
        <f t="shared" si="259"/>
        <v>0.50000000000036071</v>
      </c>
      <c r="P281">
        <f t="shared" si="260"/>
        <v>0.50000000000036404</v>
      </c>
      <c r="Q281">
        <f t="shared" si="261"/>
        <v>0.50000000000036515</v>
      </c>
      <c r="R281">
        <f t="shared" si="262"/>
        <v>0.50000000000036404</v>
      </c>
      <c r="S281">
        <f t="shared" si="263"/>
        <v>0.50000000000036071</v>
      </c>
      <c r="T281">
        <f t="shared" si="264"/>
        <v>0.50000000000035472</v>
      </c>
      <c r="U281">
        <f t="shared" si="265"/>
        <v>0.50000000000034517</v>
      </c>
      <c r="V281">
        <f t="shared" si="266"/>
        <v>0.50000000000033107</v>
      </c>
      <c r="W281">
        <f t="shared" si="267"/>
        <v>0.50000000000030975</v>
      </c>
      <c r="X281">
        <f t="shared" si="268"/>
        <v>0.50000000000027722</v>
      </c>
      <c r="Y281">
        <f t="shared" si="269"/>
        <v>0.50000000000022671</v>
      </c>
      <c r="Z281">
        <f t="shared" si="270"/>
        <v>0.500000000000144</v>
      </c>
      <c r="AA281">
        <f t="shared" si="271"/>
        <v>0.49999999999999994</v>
      </c>
      <c r="AB281">
        <f t="shared" si="272"/>
        <v>0.49999999999972028</v>
      </c>
      <c r="AC281">
        <f t="shared" si="273"/>
        <v>0.4999999999990854</v>
      </c>
      <c r="AD281">
        <f t="shared" si="274"/>
        <v>0.49999999999716443</v>
      </c>
      <c r="AE281">
        <f t="shared" si="275"/>
        <v>0.49999999998592043</v>
      </c>
      <c r="AF281" s="2">
        <f t="shared" si="276"/>
        <v>0</v>
      </c>
      <c r="AG281">
        <f t="shared" si="277"/>
        <v>-0.49999999998592043</v>
      </c>
      <c r="AH281">
        <f t="shared" si="278"/>
        <v>-0.49999999999716443</v>
      </c>
      <c r="AI281">
        <f t="shared" si="279"/>
        <v>-0.4999999999990854</v>
      </c>
      <c r="AJ281">
        <f t="shared" si="280"/>
        <v>-0.49999999999972028</v>
      </c>
      <c r="AK281">
        <f t="shared" si="281"/>
        <v>-0.49999999999999978</v>
      </c>
      <c r="AL281">
        <f t="shared" si="282"/>
        <v>-0.500000000000144</v>
      </c>
      <c r="AM281">
        <f t="shared" si="283"/>
        <v>-0.50000000000022671</v>
      </c>
      <c r="AN281">
        <f t="shared" si="284"/>
        <v>-0.50000000000027722</v>
      </c>
      <c r="AO281">
        <f t="shared" si="285"/>
        <v>-0.50000000000030975</v>
      </c>
      <c r="AP281">
        <f t="shared" si="286"/>
        <v>-0.50000000000033107</v>
      </c>
      <c r="AQ281">
        <f t="shared" si="287"/>
        <v>-0.50000000000034517</v>
      </c>
      <c r="AR281">
        <f t="shared" si="288"/>
        <v>-0.50000000000035472</v>
      </c>
      <c r="AS281">
        <f t="shared" si="289"/>
        <v>-0.50000000000036071</v>
      </c>
      <c r="AT281">
        <f t="shared" si="290"/>
        <v>-0.50000000000036404</v>
      </c>
      <c r="AU281">
        <f t="shared" si="291"/>
        <v>-0.50000000000036515</v>
      </c>
      <c r="AV281">
        <f t="shared" si="292"/>
        <v>-0.50000000000036404</v>
      </c>
      <c r="AW281">
        <f t="shared" si="293"/>
        <v>-0.50000000000036071</v>
      </c>
      <c r="AX281">
        <f t="shared" si="294"/>
        <v>-0.50000000000035472</v>
      </c>
      <c r="AY281">
        <f t="shared" si="295"/>
        <v>-0.50000000000034517</v>
      </c>
      <c r="AZ281">
        <f t="shared" si="296"/>
        <v>-0.50000000000033107</v>
      </c>
      <c r="BA281">
        <f t="shared" si="297"/>
        <v>-0.50000000000030975</v>
      </c>
      <c r="BB281">
        <f t="shared" si="298"/>
        <v>-0.50000000000027722</v>
      </c>
      <c r="BC281">
        <f t="shared" si="299"/>
        <v>-0.50000000000022671</v>
      </c>
      <c r="BD281">
        <f t="shared" si="300"/>
        <v>-0.500000000000144</v>
      </c>
      <c r="BE281">
        <f t="shared" si="301"/>
        <v>-0.50000000000000033</v>
      </c>
      <c r="BF281">
        <f t="shared" si="302"/>
        <v>-0.49999999999972028</v>
      </c>
      <c r="BG281">
        <f t="shared" si="303"/>
        <v>-0.4999999999990854</v>
      </c>
      <c r="BH281">
        <f t="shared" si="304"/>
        <v>-0.49999999999716443</v>
      </c>
      <c r="BI281">
        <f t="shared" si="305"/>
        <v>-0.49999999998592043</v>
      </c>
      <c r="BJ281" s="2">
        <f t="shared" si="306"/>
        <v>0</v>
      </c>
    </row>
    <row r="282" spans="2:62" hidden="1" x14ac:dyDescent="0.25">
      <c r="B282">
        <f t="shared" si="246"/>
        <v>0</v>
      </c>
      <c r="C282">
        <f t="shared" si="247"/>
        <v>0.49999999998723127</v>
      </c>
      <c r="D282">
        <f t="shared" si="248"/>
        <v>0.49999999999742839</v>
      </c>
      <c r="E282">
        <f t="shared" si="249"/>
        <v>0.49999999999917055</v>
      </c>
      <c r="F282">
        <f t="shared" si="250"/>
        <v>0.49999999999974631</v>
      </c>
      <c r="G282">
        <f t="shared" si="251"/>
        <v>0.49999999999999994</v>
      </c>
      <c r="H282">
        <f t="shared" si="252"/>
        <v>0.50000000000013056</v>
      </c>
      <c r="I282">
        <f t="shared" si="253"/>
        <v>0.50000000000020561</v>
      </c>
      <c r="J282">
        <f t="shared" si="254"/>
        <v>0.50000000000025135</v>
      </c>
      <c r="K282">
        <f t="shared" si="255"/>
        <v>0.50000000000028089</v>
      </c>
      <c r="L282">
        <f t="shared" si="256"/>
        <v>0.5000000000003002</v>
      </c>
      <c r="M282">
        <f t="shared" si="257"/>
        <v>0.50000000000031297</v>
      </c>
      <c r="N282">
        <f t="shared" si="258"/>
        <v>0.50000000000032163</v>
      </c>
      <c r="O282">
        <f t="shared" si="259"/>
        <v>0.50000000000032718</v>
      </c>
      <c r="P282">
        <f t="shared" si="260"/>
        <v>0.50000000000033007</v>
      </c>
      <c r="Q282">
        <f t="shared" si="261"/>
        <v>0.50000000000033107</v>
      </c>
      <c r="R282">
        <f t="shared" si="262"/>
        <v>0.50000000000033007</v>
      </c>
      <c r="S282">
        <f t="shared" si="263"/>
        <v>0.50000000000032718</v>
      </c>
      <c r="T282">
        <f t="shared" si="264"/>
        <v>0.50000000000032163</v>
      </c>
      <c r="U282">
        <f t="shared" si="265"/>
        <v>0.50000000000031297</v>
      </c>
      <c r="V282">
        <f t="shared" si="266"/>
        <v>0.5000000000003002</v>
      </c>
      <c r="W282">
        <f t="shared" si="267"/>
        <v>0.50000000000028089</v>
      </c>
      <c r="X282">
        <f t="shared" si="268"/>
        <v>0.50000000000025135</v>
      </c>
      <c r="Y282">
        <f t="shared" si="269"/>
        <v>0.50000000000020561</v>
      </c>
      <c r="Z282">
        <f t="shared" si="270"/>
        <v>0.50000000000013056</v>
      </c>
      <c r="AA282">
        <f t="shared" si="271"/>
        <v>0.49999999999999994</v>
      </c>
      <c r="AB282">
        <f t="shared" si="272"/>
        <v>0.49999999999974631</v>
      </c>
      <c r="AC282">
        <f t="shared" si="273"/>
        <v>0.49999999999917055</v>
      </c>
      <c r="AD282">
        <f t="shared" si="274"/>
        <v>0.49999999999742839</v>
      </c>
      <c r="AE282">
        <f t="shared" si="275"/>
        <v>0.49999999998723127</v>
      </c>
      <c r="AF282" s="2">
        <f t="shared" si="276"/>
        <v>0</v>
      </c>
      <c r="AG282">
        <f t="shared" si="277"/>
        <v>-0.49999999998723127</v>
      </c>
      <c r="AH282">
        <f t="shared" si="278"/>
        <v>-0.49999999999742839</v>
      </c>
      <c r="AI282">
        <f t="shared" si="279"/>
        <v>-0.49999999999917055</v>
      </c>
      <c r="AJ282">
        <f t="shared" si="280"/>
        <v>-0.49999999999974631</v>
      </c>
      <c r="AK282">
        <f t="shared" si="281"/>
        <v>-0.49999999999999978</v>
      </c>
      <c r="AL282">
        <f t="shared" si="282"/>
        <v>-0.50000000000013056</v>
      </c>
      <c r="AM282">
        <f t="shared" si="283"/>
        <v>-0.50000000000020561</v>
      </c>
      <c r="AN282">
        <f t="shared" si="284"/>
        <v>-0.50000000000025135</v>
      </c>
      <c r="AO282">
        <f t="shared" si="285"/>
        <v>-0.50000000000028089</v>
      </c>
      <c r="AP282">
        <f t="shared" si="286"/>
        <v>-0.5000000000003002</v>
      </c>
      <c r="AQ282">
        <f t="shared" si="287"/>
        <v>-0.50000000000031297</v>
      </c>
      <c r="AR282">
        <f t="shared" si="288"/>
        <v>-0.50000000000032163</v>
      </c>
      <c r="AS282">
        <f t="shared" si="289"/>
        <v>-0.50000000000032718</v>
      </c>
      <c r="AT282">
        <f t="shared" si="290"/>
        <v>-0.50000000000033007</v>
      </c>
      <c r="AU282">
        <f t="shared" si="291"/>
        <v>-0.50000000000033107</v>
      </c>
      <c r="AV282">
        <f t="shared" si="292"/>
        <v>-0.50000000000033007</v>
      </c>
      <c r="AW282">
        <f t="shared" si="293"/>
        <v>-0.50000000000032718</v>
      </c>
      <c r="AX282">
        <f t="shared" si="294"/>
        <v>-0.50000000000032163</v>
      </c>
      <c r="AY282">
        <f t="shared" si="295"/>
        <v>-0.50000000000031297</v>
      </c>
      <c r="AZ282">
        <f t="shared" si="296"/>
        <v>-0.5000000000003002</v>
      </c>
      <c r="BA282">
        <f t="shared" si="297"/>
        <v>-0.50000000000028089</v>
      </c>
      <c r="BB282">
        <f t="shared" si="298"/>
        <v>-0.50000000000025135</v>
      </c>
      <c r="BC282">
        <f t="shared" si="299"/>
        <v>-0.50000000000020561</v>
      </c>
      <c r="BD282">
        <f t="shared" si="300"/>
        <v>-0.50000000000013056</v>
      </c>
      <c r="BE282">
        <f t="shared" si="301"/>
        <v>-0.50000000000000033</v>
      </c>
      <c r="BF282">
        <f t="shared" si="302"/>
        <v>-0.49999999999974631</v>
      </c>
      <c r="BG282">
        <f t="shared" si="303"/>
        <v>-0.49999999999917055</v>
      </c>
      <c r="BH282">
        <f t="shared" si="304"/>
        <v>-0.49999999999742839</v>
      </c>
      <c r="BI282">
        <f t="shared" si="305"/>
        <v>-0.49999999998723127</v>
      </c>
      <c r="BJ282" s="2">
        <f t="shared" si="306"/>
        <v>0</v>
      </c>
    </row>
    <row r="283" spans="2:62" hidden="1" x14ac:dyDescent="0.25">
      <c r="B283">
        <f t="shared" si="246"/>
        <v>0</v>
      </c>
      <c r="C283">
        <f t="shared" si="247"/>
        <v>0.49999999998842004</v>
      </c>
      <c r="D283">
        <f t="shared" si="248"/>
        <v>0.49999999999766775</v>
      </c>
      <c r="E283">
        <f t="shared" si="249"/>
        <v>0.49999999999924777</v>
      </c>
      <c r="F283">
        <f t="shared" si="250"/>
        <v>0.49999999999976996</v>
      </c>
      <c r="G283">
        <f t="shared" si="251"/>
        <v>0.49999999999999994</v>
      </c>
      <c r="H283">
        <f t="shared" si="252"/>
        <v>0.50000000000011835</v>
      </c>
      <c r="I283">
        <f t="shared" si="253"/>
        <v>0.50000000000018652</v>
      </c>
      <c r="J283">
        <f t="shared" si="254"/>
        <v>0.50000000000022793</v>
      </c>
      <c r="K283">
        <f t="shared" si="255"/>
        <v>0.5000000000002548</v>
      </c>
      <c r="L283">
        <f t="shared" si="256"/>
        <v>0.50000000000027223</v>
      </c>
      <c r="M283">
        <f t="shared" si="257"/>
        <v>0.50000000000028377</v>
      </c>
      <c r="N283">
        <f t="shared" si="258"/>
        <v>0.50000000000029166</v>
      </c>
      <c r="O283">
        <f t="shared" si="259"/>
        <v>0.50000000000029665</v>
      </c>
      <c r="P283">
        <f t="shared" si="260"/>
        <v>0.50000000000029932</v>
      </c>
      <c r="Q283">
        <f t="shared" si="261"/>
        <v>0.5000000000003002</v>
      </c>
      <c r="R283">
        <f t="shared" si="262"/>
        <v>0.50000000000029932</v>
      </c>
      <c r="S283">
        <f t="shared" si="263"/>
        <v>0.50000000000029665</v>
      </c>
      <c r="T283">
        <f t="shared" si="264"/>
        <v>0.50000000000029166</v>
      </c>
      <c r="U283">
        <f t="shared" si="265"/>
        <v>0.50000000000028377</v>
      </c>
      <c r="V283">
        <f t="shared" si="266"/>
        <v>0.50000000000027223</v>
      </c>
      <c r="W283">
        <f t="shared" si="267"/>
        <v>0.5000000000002548</v>
      </c>
      <c r="X283">
        <f t="shared" si="268"/>
        <v>0.50000000000022793</v>
      </c>
      <c r="Y283">
        <f t="shared" si="269"/>
        <v>0.50000000000018652</v>
      </c>
      <c r="Z283">
        <f t="shared" si="270"/>
        <v>0.50000000000011835</v>
      </c>
      <c r="AA283">
        <f t="shared" si="271"/>
        <v>0.49999999999999994</v>
      </c>
      <c r="AB283">
        <f t="shared" si="272"/>
        <v>0.49999999999976996</v>
      </c>
      <c r="AC283">
        <f t="shared" si="273"/>
        <v>0.49999999999924777</v>
      </c>
      <c r="AD283">
        <f t="shared" si="274"/>
        <v>0.49999999999766775</v>
      </c>
      <c r="AE283">
        <f t="shared" si="275"/>
        <v>0.49999999998842004</v>
      </c>
      <c r="AF283" s="2">
        <f t="shared" si="276"/>
        <v>0</v>
      </c>
      <c r="AG283">
        <f t="shared" si="277"/>
        <v>-0.49999999998842004</v>
      </c>
      <c r="AH283">
        <f t="shared" si="278"/>
        <v>-0.49999999999766775</v>
      </c>
      <c r="AI283">
        <f t="shared" si="279"/>
        <v>-0.49999999999924777</v>
      </c>
      <c r="AJ283">
        <f t="shared" si="280"/>
        <v>-0.49999999999976996</v>
      </c>
      <c r="AK283">
        <f t="shared" si="281"/>
        <v>-0.49999999999999978</v>
      </c>
      <c r="AL283">
        <f t="shared" si="282"/>
        <v>-0.50000000000011835</v>
      </c>
      <c r="AM283">
        <f t="shared" si="283"/>
        <v>-0.50000000000018652</v>
      </c>
      <c r="AN283">
        <f t="shared" si="284"/>
        <v>-0.50000000000022793</v>
      </c>
      <c r="AO283">
        <f t="shared" si="285"/>
        <v>-0.5000000000002548</v>
      </c>
      <c r="AP283">
        <f t="shared" si="286"/>
        <v>-0.50000000000027223</v>
      </c>
      <c r="AQ283">
        <f t="shared" si="287"/>
        <v>-0.50000000000028377</v>
      </c>
      <c r="AR283">
        <f t="shared" si="288"/>
        <v>-0.50000000000029166</v>
      </c>
      <c r="AS283">
        <f t="shared" si="289"/>
        <v>-0.50000000000029665</v>
      </c>
      <c r="AT283">
        <f t="shared" si="290"/>
        <v>-0.50000000000029932</v>
      </c>
      <c r="AU283">
        <f t="shared" si="291"/>
        <v>-0.5000000000003002</v>
      </c>
      <c r="AV283">
        <f t="shared" si="292"/>
        <v>-0.50000000000029932</v>
      </c>
      <c r="AW283">
        <f t="shared" si="293"/>
        <v>-0.50000000000029665</v>
      </c>
      <c r="AX283">
        <f t="shared" si="294"/>
        <v>-0.50000000000029166</v>
      </c>
      <c r="AY283">
        <f t="shared" si="295"/>
        <v>-0.50000000000028377</v>
      </c>
      <c r="AZ283">
        <f t="shared" si="296"/>
        <v>-0.50000000000027223</v>
      </c>
      <c r="BA283">
        <f t="shared" si="297"/>
        <v>-0.5000000000002548</v>
      </c>
      <c r="BB283">
        <f t="shared" si="298"/>
        <v>-0.50000000000022793</v>
      </c>
      <c r="BC283">
        <f t="shared" si="299"/>
        <v>-0.50000000000018652</v>
      </c>
      <c r="BD283">
        <f t="shared" si="300"/>
        <v>-0.50000000000011835</v>
      </c>
      <c r="BE283">
        <f t="shared" si="301"/>
        <v>-0.50000000000000033</v>
      </c>
      <c r="BF283">
        <f t="shared" si="302"/>
        <v>-0.49999999999976996</v>
      </c>
      <c r="BG283">
        <f t="shared" si="303"/>
        <v>-0.49999999999924777</v>
      </c>
      <c r="BH283">
        <f t="shared" si="304"/>
        <v>-0.49999999999766775</v>
      </c>
      <c r="BI283">
        <f t="shared" si="305"/>
        <v>-0.49999999998842004</v>
      </c>
      <c r="BJ283" s="2">
        <f t="shared" si="306"/>
        <v>0</v>
      </c>
    </row>
    <row r="284" spans="2:62" hidden="1" x14ac:dyDescent="0.25">
      <c r="B284">
        <f t="shared" si="246"/>
        <v>0</v>
      </c>
      <c r="C284">
        <f t="shared" si="247"/>
        <v>0.49999999998949807</v>
      </c>
      <c r="D284">
        <f t="shared" si="248"/>
        <v>0.49999999999788486</v>
      </c>
      <c r="E284">
        <f t="shared" si="249"/>
        <v>0.49999999999931777</v>
      </c>
      <c r="F284">
        <f t="shared" si="250"/>
        <v>0.49999999999979133</v>
      </c>
      <c r="G284">
        <f t="shared" si="251"/>
        <v>0.49999999999999994</v>
      </c>
      <c r="H284">
        <f t="shared" si="252"/>
        <v>0.50000000000010725</v>
      </c>
      <c r="I284">
        <f t="shared" si="253"/>
        <v>0.5000000000001692</v>
      </c>
      <c r="J284">
        <f t="shared" si="254"/>
        <v>0.50000000000020672</v>
      </c>
      <c r="K284">
        <f t="shared" si="255"/>
        <v>0.50000000000023104</v>
      </c>
      <c r="L284">
        <f t="shared" si="256"/>
        <v>0.50000000000024691</v>
      </c>
      <c r="M284">
        <f t="shared" si="257"/>
        <v>0.50000000000025735</v>
      </c>
      <c r="N284">
        <f t="shared" si="258"/>
        <v>0.50000000000026446</v>
      </c>
      <c r="O284">
        <f t="shared" si="259"/>
        <v>0.50000000000026901</v>
      </c>
      <c r="P284">
        <f t="shared" si="260"/>
        <v>0.50000000000027145</v>
      </c>
      <c r="Q284">
        <f t="shared" si="261"/>
        <v>0.50000000000027223</v>
      </c>
      <c r="R284">
        <f t="shared" si="262"/>
        <v>0.50000000000027145</v>
      </c>
      <c r="S284">
        <f t="shared" si="263"/>
        <v>0.50000000000026901</v>
      </c>
      <c r="T284">
        <f t="shared" si="264"/>
        <v>0.50000000000026446</v>
      </c>
      <c r="U284">
        <f t="shared" si="265"/>
        <v>0.50000000000025735</v>
      </c>
      <c r="V284">
        <f t="shared" si="266"/>
        <v>0.50000000000024691</v>
      </c>
      <c r="W284">
        <f t="shared" si="267"/>
        <v>0.50000000000023104</v>
      </c>
      <c r="X284">
        <f t="shared" si="268"/>
        <v>0.50000000000020672</v>
      </c>
      <c r="Y284">
        <f t="shared" si="269"/>
        <v>0.5000000000001692</v>
      </c>
      <c r="Z284">
        <f t="shared" si="270"/>
        <v>0.50000000000010725</v>
      </c>
      <c r="AA284">
        <f t="shared" si="271"/>
        <v>0.49999999999999994</v>
      </c>
      <c r="AB284">
        <f t="shared" si="272"/>
        <v>0.49999999999979133</v>
      </c>
      <c r="AC284">
        <f t="shared" si="273"/>
        <v>0.49999999999931777</v>
      </c>
      <c r="AD284">
        <f t="shared" si="274"/>
        <v>0.49999999999788486</v>
      </c>
      <c r="AE284">
        <f t="shared" si="275"/>
        <v>0.49999999998949807</v>
      </c>
      <c r="AF284" s="2">
        <f t="shared" si="276"/>
        <v>0</v>
      </c>
      <c r="AG284">
        <f t="shared" si="277"/>
        <v>-0.49999999998949807</v>
      </c>
      <c r="AH284">
        <f t="shared" si="278"/>
        <v>-0.49999999999788486</v>
      </c>
      <c r="AI284">
        <f t="shared" si="279"/>
        <v>-0.49999999999931777</v>
      </c>
      <c r="AJ284">
        <f t="shared" si="280"/>
        <v>-0.49999999999979133</v>
      </c>
      <c r="AK284">
        <f t="shared" si="281"/>
        <v>-0.49999999999999978</v>
      </c>
      <c r="AL284">
        <f t="shared" si="282"/>
        <v>-0.50000000000010725</v>
      </c>
      <c r="AM284">
        <f t="shared" si="283"/>
        <v>-0.5000000000001692</v>
      </c>
      <c r="AN284">
        <f t="shared" si="284"/>
        <v>-0.50000000000020672</v>
      </c>
      <c r="AO284">
        <f t="shared" si="285"/>
        <v>-0.50000000000023104</v>
      </c>
      <c r="AP284">
        <f t="shared" si="286"/>
        <v>-0.50000000000024691</v>
      </c>
      <c r="AQ284">
        <f t="shared" si="287"/>
        <v>-0.50000000000025735</v>
      </c>
      <c r="AR284">
        <f t="shared" si="288"/>
        <v>-0.50000000000026446</v>
      </c>
      <c r="AS284">
        <f t="shared" si="289"/>
        <v>-0.50000000000026901</v>
      </c>
      <c r="AT284">
        <f t="shared" si="290"/>
        <v>-0.50000000000027145</v>
      </c>
      <c r="AU284">
        <f t="shared" si="291"/>
        <v>-0.50000000000027223</v>
      </c>
      <c r="AV284">
        <f t="shared" si="292"/>
        <v>-0.50000000000027145</v>
      </c>
      <c r="AW284">
        <f t="shared" si="293"/>
        <v>-0.50000000000026901</v>
      </c>
      <c r="AX284">
        <f t="shared" si="294"/>
        <v>-0.50000000000026446</v>
      </c>
      <c r="AY284">
        <f t="shared" si="295"/>
        <v>-0.50000000000025735</v>
      </c>
      <c r="AZ284">
        <f t="shared" si="296"/>
        <v>-0.50000000000024691</v>
      </c>
      <c r="BA284">
        <f t="shared" si="297"/>
        <v>-0.50000000000023104</v>
      </c>
      <c r="BB284">
        <f t="shared" si="298"/>
        <v>-0.50000000000020672</v>
      </c>
      <c r="BC284">
        <f t="shared" si="299"/>
        <v>-0.5000000000001692</v>
      </c>
      <c r="BD284">
        <f t="shared" si="300"/>
        <v>-0.50000000000010725</v>
      </c>
      <c r="BE284">
        <f t="shared" si="301"/>
        <v>-0.50000000000000033</v>
      </c>
      <c r="BF284">
        <f t="shared" si="302"/>
        <v>-0.49999999999979133</v>
      </c>
      <c r="BG284">
        <f t="shared" si="303"/>
        <v>-0.49999999999931777</v>
      </c>
      <c r="BH284">
        <f t="shared" si="304"/>
        <v>-0.49999999999788486</v>
      </c>
      <c r="BI284">
        <f t="shared" si="305"/>
        <v>-0.49999999998949807</v>
      </c>
      <c r="BJ284" s="2">
        <f t="shared" si="306"/>
        <v>0</v>
      </c>
    </row>
    <row r="285" spans="2:62" hidden="1" x14ac:dyDescent="0.25">
      <c r="B285">
        <f t="shared" si="246"/>
        <v>0</v>
      </c>
      <c r="C285">
        <f t="shared" si="247"/>
        <v>0.49999999999047579</v>
      </c>
      <c r="D285">
        <f t="shared" si="248"/>
        <v>0.49999999999808181</v>
      </c>
      <c r="E285">
        <f t="shared" si="249"/>
        <v>0.49999999999938122</v>
      </c>
      <c r="F285">
        <f t="shared" si="250"/>
        <v>0.49999999999981071</v>
      </c>
      <c r="G285">
        <f t="shared" si="251"/>
        <v>0.49999999999999994</v>
      </c>
      <c r="H285">
        <f t="shared" si="252"/>
        <v>0.50000000000009726</v>
      </c>
      <c r="I285">
        <f t="shared" si="253"/>
        <v>0.50000000000015343</v>
      </c>
      <c r="J285">
        <f t="shared" si="254"/>
        <v>0.50000000000018741</v>
      </c>
      <c r="K285">
        <f t="shared" si="255"/>
        <v>0.5000000000002095</v>
      </c>
      <c r="L285">
        <f t="shared" si="256"/>
        <v>0.50000000000022393</v>
      </c>
      <c r="M285">
        <f t="shared" si="257"/>
        <v>0.50000000000023337</v>
      </c>
      <c r="N285">
        <f t="shared" si="258"/>
        <v>0.50000000000023981</v>
      </c>
      <c r="O285">
        <f t="shared" si="259"/>
        <v>0.50000000000024403</v>
      </c>
      <c r="P285">
        <f t="shared" si="260"/>
        <v>0.50000000000024614</v>
      </c>
      <c r="Q285">
        <f t="shared" si="261"/>
        <v>0.50000000000024691</v>
      </c>
      <c r="R285">
        <f t="shared" si="262"/>
        <v>0.50000000000024614</v>
      </c>
      <c r="S285">
        <f t="shared" si="263"/>
        <v>0.50000000000024403</v>
      </c>
      <c r="T285">
        <f t="shared" si="264"/>
        <v>0.50000000000023981</v>
      </c>
      <c r="U285">
        <f t="shared" si="265"/>
        <v>0.50000000000023337</v>
      </c>
      <c r="V285">
        <f t="shared" si="266"/>
        <v>0.50000000000022393</v>
      </c>
      <c r="W285">
        <f t="shared" si="267"/>
        <v>0.5000000000002095</v>
      </c>
      <c r="X285">
        <f t="shared" si="268"/>
        <v>0.50000000000018741</v>
      </c>
      <c r="Y285">
        <f t="shared" si="269"/>
        <v>0.50000000000015343</v>
      </c>
      <c r="Z285">
        <f t="shared" si="270"/>
        <v>0.50000000000009726</v>
      </c>
      <c r="AA285">
        <f t="shared" si="271"/>
        <v>0.49999999999999994</v>
      </c>
      <c r="AB285">
        <f t="shared" si="272"/>
        <v>0.49999999999981071</v>
      </c>
      <c r="AC285">
        <f t="shared" si="273"/>
        <v>0.49999999999938122</v>
      </c>
      <c r="AD285">
        <f t="shared" si="274"/>
        <v>0.49999999999808181</v>
      </c>
      <c r="AE285">
        <f t="shared" si="275"/>
        <v>0.49999999999047579</v>
      </c>
      <c r="AF285" s="2">
        <f t="shared" si="276"/>
        <v>0</v>
      </c>
      <c r="AG285">
        <f t="shared" si="277"/>
        <v>-0.49999999999047579</v>
      </c>
      <c r="AH285">
        <f t="shared" si="278"/>
        <v>-0.49999999999808181</v>
      </c>
      <c r="AI285">
        <f t="shared" si="279"/>
        <v>-0.49999999999938122</v>
      </c>
      <c r="AJ285">
        <f t="shared" si="280"/>
        <v>-0.49999999999981071</v>
      </c>
      <c r="AK285">
        <f t="shared" si="281"/>
        <v>-0.49999999999999978</v>
      </c>
      <c r="AL285">
        <f t="shared" si="282"/>
        <v>-0.50000000000009726</v>
      </c>
      <c r="AM285">
        <f t="shared" si="283"/>
        <v>-0.50000000000015343</v>
      </c>
      <c r="AN285">
        <f t="shared" si="284"/>
        <v>-0.50000000000018741</v>
      </c>
      <c r="AO285">
        <f t="shared" si="285"/>
        <v>-0.5000000000002095</v>
      </c>
      <c r="AP285">
        <f t="shared" si="286"/>
        <v>-0.50000000000022393</v>
      </c>
      <c r="AQ285">
        <f t="shared" si="287"/>
        <v>-0.50000000000023337</v>
      </c>
      <c r="AR285">
        <f t="shared" si="288"/>
        <v>-0.50000000000023981</v>
      </c>
      <c r="AS285">
        <f t="shared" si="289"/>
        <v>-0.50000000000024403</v>
      </c>
      <c r="AT285">
        <f t="shared" si="290"/>
        <v>-0.50000000000024614</v>
      </c>
      <c r="AU285">
        <f t="shared" si="291"/>
        <v>-0.50000000000024691</v>
      </c>
      <c r="AV285">
        <f t="shared" si="292"/>
        <v>-0.50000000000024614</v>
      </c>
      <c r="AW285">
        <f t="shared" si="293"/>
        <v>-0.50000000000024403</v>
      </c>
      <c r="AX285">
        <f t="shared" si="294"/>
        <v>-0.50000000000023981</v>
      </c>
      <c r="AY285">
        <f t="shared" si="295"/>
        <v>-0.50000000000023337</v>
      </c>
      <c r="AZ285">
        <f t="shared" si="296"/>
        <v>-0.50000000000022393</v>
      </c>
      <c r="BA285">
        <f t="shared" si="297"/>
        <v>-0.5000000000002095</v>
      </c>
      <c r="BB285">
        <f t="shared" si="298"/>
        <v>-0.50000000000018741</v>
      </c>
      <c r="BC285">
        <f t="shared" si="299"/>
        <v>-0.50000000000015343</v>
      </c>
      <c r="BD285">
        <f t="shared" si="300"/>
        <v>-0.50000000000009726</v>
      </c>
      <c r="BE285">
        <f t="shared" si="301"/>
        <v>-0.50000000000000033</v>
      </c>
      <c r="BF285">
        <f t="shared" si="302"/>
        <v>-0.49999999999981071</v>
      </c>
      <c r="BG285">
        <f t="shared" si="303"/>
        <v>-0.49999999999938122</v>
      </c>
      <c r="BH285">
        <f t="shared" si="304"/>
        <v>-0.49999999999808181</v>
      </c>
      <c r="BI285">
        <f t="shared" si="305"/>
        <v>-0.49999999999047579</v>
      </c>
      <c r="BJ285" s="2">
        <f t="shared" si="306"/>
        <v>0</v>
      </c>
    </row>
    <row r="286" spans="2:62" hidden="1" x14ac:dyDescent="0.25">
      <c r="B286">
        <f t="shared" si="246"/>
        <v>0</v>
      </c>
      <c r="C286">
        <f t="shared" si="247"/>
        <v>0.49999999999136246</v>
      </c>
      <c r="D286">
        <f t="shared" si="248"/>
        <v>0.49999999999826045</v>
      </c>
      <c r="E286">
        <f t="shared" si="249"/>
        <v>0.49999999999943884</v>
      </c>
      <c r="F286">
        <f t="shared" si="250"/>
        <v>0.4999999999998283</v>
      </c>
      <c r="G286">
        <f t="shared" si="251"/>
        <v>0.49999999999999994</v>
      </c>
      <c r="H286">
        <f t="shared" si="252"/>
        <v>0.50000000000008826</v>
      </c>
      <c r="I286">
        <f t="shared" si="253"/>
        <v>0.50000000000013922</v>
      </c>
      <c r="J286">
        <f t="shared" si="254"/>
        <v>0.50000000000016998</v>
      </c>
      <c r="K286">
        <f t="shared" si="255"/>
        <v>0.50000000000018996</v>
      </c>
      <c r="L286">
        <f t="shared" si="256"/>
        <v>0.50000000000020306</v>
      </c>
      <c r="M286">
        <f t="shared" si="257"/>
        <v>0.50000000000021172</v>
      </c>
      <c r="N286">
        <f t="shared" si="258"/>
        <v>0.50000000000021749</v>
      </c>
      <c r="O286">
        <f t="shared" si="259"/>
        <v>0.50000000000022127</v>
      </c>
      <c r="P286">
        <f t="shared" si="260"/>
        <v>0.50000000000022315</v>
      </c>
      <c r="Q286">
        <f t="shared" si="261"/>
        <v>0.50000000000022393</v>
      </c>
      <c r="R286">
        <f t="shared" si="262"/>
        <v>0.50000000000022315</v>
      </c>
      <c r="S286">
        <f t="shared" si="263"/>
        <v>0.50000000000022127</v>
      </c>
      <c r="T286">
        <f t="shared" si="264"/>
        <v>0.50000000000021749</v>
      </c>
      <c r="U286">
        <f t="shared" si="265"/>
        <v>0.50000000000021172</v>
      </c>
      <c r="V286">
        <f t="shared" si="266"/>
        <v>0.50000000000020306</v>
      </c>
      <c r="W286">
        <f t="shared" si="267"/>
        <v>0.50000000000018996</v>
      </c>
      <c r="X286">
        <f t="shared" si="268"/>
        <v>0.50000000000016998</v>
      </c>
      <c r="Y286">
        <f t="shared" si="269"/>
        <v>0.50000000000013922</v>
      </c>
      <c r="Z286">
        <f t="shared" si="270"/>
        <v>0.50000000000008826</v>
      </c>
      <c r="AA286">
        <f t="shared" si="271"/>
        <v>0.49999999999999994</v>
      </c>
      <c r="AB286">
        <f t="shared" si="272"/>
        <v>0.4999999999998283</v>
      </c>
      <c r="AC286">
        <f t="shared" si="273"/>
        <v>0.49999999999943884</v>
      </c>
      <c r="AD286">
        <f t="shared" si="274"/>
        <v>0.49999999999826045</v>
      </c>
      <c r="AE286">
        <f t="shared" si="275"/>
        <v>0.49999999999136246</v>
      </c>
      <c r="AF286" s="2">
        <f t="shared" si="276"/>
        <v>0</v>
      </c>
      <c r="AG286">
        <f t="shared" si="277"/>
        <v>-0.49999999999136246</v>
      </c>
      <c r="AH286">
        <f t="shared" si="278"/>
        <v>-0.49999999999826045</v>
      </c>
      <c r="AI286">
        <f t="shared" si="279"/>
        <v>-0.49999999999943884</v>
      </c>
      <c r="AJ286">
        <f t="shared" si="280"/>
        <v>-0.4999999999998283</v>
      </c>
      <c r="AK286">
        <f t="shared" si="281"/>
        <v>-0.49999999999999978</v>
      </c>
      <c r="AL286">
        <f t="shared" si="282"/>
        <v>-0.50000000000008826</v>
      </c>
      <c r="AM286">
        <f t="shared" si="283"/>
        <v>-0.50000000000013922</v>
      </c>
      <c r="AN286">
        <f t="shared" si="284"/>
        <v>-0.50000000000016998</v>
      </c>
      <c r="AO286">
        <f t="shared" si="285"/>
        <v>-0.50000000000018996</v>
      </c>
      <c r="AP286">
        <f t="shared" si="286"/>
        <v>-0.50000000000020306</v>
      </c>
      <c r="AQ286">
        <f t="shared" si="287"/>
        <v>-0.50000000000021172</v>
      </c>
      <c r="AR286">
        <f t="shared" si="288"/>
        <v>-0.50000000000021749</v>
      </c>
      <c r="AS286">
        <f t="shared" si="289"/>
        <v>-0.50000000000022127</v>
      </c>
      <c r="AT286">
        <f t="shared" si="290"/>
        <v>-0.50000000000022315</v>
      </c>
      <c r="AU286">
        <f t="shared" si="291"/>
        <v>-0.50000000000022393</v>
      </c>
      <c r="AV286">
        <f t="shared" si="292"/>
        <v>-0.50000000000022315</v>
      </c>
      <c r="AW286">
        <f t="shared" si="293"/>
        <v>-0.50000000000022127</v>
      </c>
      <c r="AX286">
        <f t="shared" si="294"/>
        <v>-0.50000000000021749</v>
      </c>
      <c r="AY286">
        <f t="shared" si="295"/>
        <v>-0.50000000000021172</v>
      </c>
      <c r="AZ286">
        <f t="shared" si="296"/>
        <v>-0.50000000000020306</v>
      </c>
      <c r="BA286">
        <f t="shared" si="297"/>
        <v>-0.50000000000018996</v>
      </c>
      <c r="BB286">
        <f t="shared" si="298"/>
        <v>-0.50000000000016998</v>
      </c>
      <c r="BC286">
        <f t="shared" si="299"/>
        <v>-0.50000000000013922</v>
      </c>
      <c r="BD286">
        <f t="shared" si="300"/>
        <v>-0.50000000000008826</v>
      </c>
      <c r="BE286">
        <f t="shared" si="301"/>
        <v>-0.50000000000000033</v>
      </c>
      <c r="BF286">
        <f t="shared" si="302"/>
        <v>-0.4999999999998283</v>
      </c>
      <c r="BG286">
        <f t="shared" si="303"/>
        <v>-0.49999999999943884</v>
      </c>
      <c r="BH286">
        <f t="shared" si="304"/>
        <v>-0.49999999999826045</v>
      </c>
      <c r="BI286">
        <f t="shared" si="305"/>
        <v>-0.49999999999136246</v>
      </c>
      <c r="BJ286" s="2">
        <f t="shared" si="306"/>
        <v>0</v>
      </c>
    </row>
    <row r="287" spans="2:62" hidden="1" x14ac:dyDescent="0.25">
      <c r="B287">
        <f t="shared" si="246"/>
        <v>0</v>
      </c>
      <c r="C287">
        <f t="shared" si="247"/>
        <v>0.49999999999216654</v>
      </c>
      <c r="D287">
        <f t="shared" si="248"/>
        <v>0.49999999999842237</v>
      </c>
      <c r="E287">
        <f t="shared" si="249"/>
        <v>0.49999999999949102</v>
      </c>
      <c r="F287">
        <f t="shared" si="250"/>
        <v>0.49999999999984429</v>
      </c>
      <c r="G287">
        <f t="shared" si="251"/>
        <v>0.49999999999999994</v>
      </c>
      <c r="H287">
        <f t="shared" si="252"/>
        <v>0.50000000000008005</v>
      </c>
      <c r="I287">
        <f t="shared" si="253"/>
        <v>0.50000000000012634</v>
      </c>
      <c r="J287">
        <f t="shared" si="254"/>
        <v>0.50000000000015421</v>
      </c>
      <c r="K287">
        <f t="shared" si="255"/>
        <v>0.5000000000001722</v>
      </c>
      <c r="L287">
        <f t="shared" si="256"/>
        <v>0.50000000000018419</v>
      </c>
      <c r="M287">
        <f t="shared" si="257"/>
        <v>0.50000000000019207</v>
      </c>
      <c r="N287">
        <f t="shared" si="258"/>
        <v>0.50000000000019729</v>
      </c>
      <c r="O287">
        <f t="shared" si="259"/>
        <v>0.50000000000020073</v>
      </c>
      <c r="P287">
        <f t="shared" si="260"/>
        <v>0.50000000000020239</v>
      </c>
      <c r="Q287">
        <f t="shared" si="261"/>
        <v>0.50000000000020306</v>
      </c>
      <c r="R287">
        <f t="shared" si="262"/>
        <v>0.50000000000020239</v>
      </c>
      <c r="S287">
        <f t="shared" si="263"/>
        <v>0.50000000000020073</v>
      </c>
      <c r="T287">
        <f t="shared" si="264"/>
        <v>0.50000000000019729</v>
      </c>
      <c r="U287">
        <f t="shared" si="265"/>
        <v>0.50000000000019207</v>
      </c>
      <c r="V287">
        <f t="shared" si="266"/>
        <v>0.50000000000018419</v>
      </c>
      <c r="W287">
        <f t="shared" si="267"/>
        <v>0.5000000000001722</v>
      </c>
      <c r="X287">
        <f t="shared" si="268"/>
        <v>0.50000000000015421</v>
      </c>
      <c r="Y287">
        <f t="shared" si="269"/>
        <v>0.50000000000012634</v>
      </c>
      <c r="Z287">
        <f t="shared" si="270"/>
        <v>0.50000000000008005</v>
      </c>
      <c r="AA287">
        <f t="shared" si="271"/>
        <v>0.49999999999999994</v>
      </c>
      <c r="AB287">
        <f t="shared" si="272"/>
        <v>0.49999999999984429</v>
      </c>
      <c r="AC287">
        <f t="shared" si="273"/>
        <v>0.49999999999949102</v>
      </c>
      <c r="AD287">
        <f t="shared" si="274"/>
        <v>0.49999999999842237</v>
      </c>
      <c r="AE287">
        <f t="shared" si="275"/>
        <v>0.49999999999216654</v>
      </c>
      <c r="AF287" s="2">
        <f t="shared" si="276"/>
        <v>0</v>
      </c>
      <c r="AG287">
        <f t="shared" si="277"/>
        <v>-0.49999999999216654</v>
      </c>
      <c r="AH287">
        <f t="shared" si="278"/>
        <v>-0.49999999999842237</v>
      </c>
      <c r="AI287">
        <f t="shared" si="279"/>
        <v>-0.49999999999949102</v>
      </c>
      <c r="AJ287">
        <f t="shared" si="280"/>
        <v>-0.49999999999984429</v>
      </c>
      <c r="AK287">
        <f t="shared" si="281"/>
        <v>-0.49999999999999978</v>
      </c>
      <c r="AL287">
        <f t="shared" si="282"/>
        <v>-0.50000000000008005</v>
      </c>
      <c r="AM287">
        <f t="shared" si="283"/>
        <v>-0.50000000000012634</v>
      </c>
      <c r="AN287">
        <f t="shared" si="284"/>
        <v>-0.50000000000015421</v>
      </c>
      <c r="AO287">
        <f t="shared" si="285"/>
        <v>-0.5000000000001722</v>
      </c>
      <c r="AP287">
        <f t="shared" si="286"/>
        <v>-0.50000000000018419</v>
      </c>
      <c r="AQ287">
        <f t="shared" si="287"/>
        <v>-0.50000000000019207</v>
      </c>
      <c r="AR287">
        <f t="shared" si="288"/>
        <v>-0.50000000000019729</v>
      </c>
      <c r="AS287">
        <f t="shared" si="289"/>
        <v>-0.50000000000020073</v>
      </c>
      <c r="AT287">
        <f t="shared" si="290"/>
        <v>-0.50000000000020239</v>
      </c>
      <c r="AU287">
        <f t="shared" si="291"/>
        <v>-0.50000000000020306</v>
      </c>
      <c r="AV287">
        <f t="shared" si="292"/>
        <v>-0.50000000000020239</v>
      </c>
      <c r="AW287">
        <f t="shared" si="293"/>
        <v>-0.50000000000020073</v>
      </c>
      <c r="AX287">
        <f t="shared" si="294"/>
        <v>-0.50000000000019729</v>
      </c>
      <c r="AY287">
        <f t="shared" si="295"/>
        <v>-0.50000000000019207</v>
      </c>
      <c r="AZ287">
        <f t="shared" si="296"/>
        <v>-0.50000000000018419</v>
      </c>
      <c r="BA287">
        <f t="shared" si="297"/>
        <v>-0.5000000000001722</v>
      </c>
      <c r="BB287">
        <f t="shared" si="298"/>
        <v>-0.50000000000015421</v>
      </c>
      <c r="BC287">
        <f t="shared" si="299"/>
        <v>-0.50000000000012634</v>
      </c>
      <c r="BD287">
        <f t="shared" si="300"/>
        <v>-0.50000000000008005</v>
      </c>
      <c r="BE287">
        <f t="shared" si="301"/>
        <v>-0.50000000000000033</v>
      </c>
      <c r="BF287">
        <f t="shared" si="302"/>
        <v>-0.49999999999984429</v>
      </c>
      <c r="BG287">
        <f t="shared" si="303"/>
        <v>-0.49999999999949102</v>
      </c>
      <c r="BH287">
        <f t="shared" si="304"/>
        <v>-0.49999999999842237</v>
      </c>
      <c r="BI287">
        <f t="shared" si="305"/>
        <v>-0.49999999999216654</v>
      </c>
      <c r="BJ287" s="2">
        <f t="shared" si="306"/>
        <v>0</v>
      </c>
    </row>
    <row r="288" spans="2:62" hidden="1" x14ac:dyDescent="0.25">
      <c r="B288">
        <f t="shared" si="246"/>
        <v>0</v>
      </c>
      <c r="C288">
        <f t="shared" si="247"/>
        <v>0.49999999999289585</v>
      </c>
      <c r="D288">
        <f t="shared" si="248"/>
        <v>0.49999999999856926</v>
      </c>
      <c r="E288">
        <f t="shared" si="249"/>
        <v>0.49999999999953842</v>
      </c>
      <c r="F288">
        <f t="shared" si="250"/>
        <v>0.49999999999985878</v>
      </c>
      <c r="G288">
        <f t="shared" si="251"/>
        <v>0.49999999999999994</v>
      </c>
      <c r="H288">
        <f t="shared" si="252"/>
        <v>0.50000000000007261</v>
      </c>
      <c r="I288">
        <f t="shared" si="253"/>
        <v>0.50000000000011458</v>
      </c>
      <c r="J288">
        <f t="shared" si="254"/>
        <v>0.50000000000013989</v>
      </c>
      <c r="K288">
        <f t="shared" si="255"/>
        <v>0.5000000000001561</v>
      </c>
      <c r="L288">
        <f t="shared" si="256"/>
        <v>0.50000000000016709</v>
      </c>
      <c r="M288">
        <f t="shared" si="257"/>
        <v>0.50000000000017419</v>
      </c>
      <c r="N288">
        <f t="shared" si="258"/>
        <v>0.50000000000017886</v>
      </c>
      <c r="O288">
        <f t="shared" si="259"/>
        <v>0.50000000000018208</v>
      </c>
      <c r="P288">
        <f t="shared" si="260"/>
        <v>0.50000000000018363</v>
      </c>
      <c r="Q288">
        <f t="shared" si="261"/>
        <v>0.50000000000018419</v>
      </c>
      <c r="R288">
        <f t="shared" si="262"/>
        <v>0.50000000000018363</v>
      </c>
      <c r="S288">
        <f t="shared" si="263"/>
        <v>0.50000000000018208</v>
      </c>
      <c r="T288">
        <f t="shared" si="264"/>
        <v>0.50000000000017886</v>
      </c>
      <c r="U288">
        <f t="shared" si="265"/>
        <v>0.50000000000017419</v>
      </c>
      <c r="V288">
        <f t="shared" si="266"/>
        <v>0.50000000000016709</v>
      </c>
      <c r="W288">
        <f t="shared" si="267"/>
        <v>0.5000000000001561</v>
      </c>
      <c r="X288">
        <f t="shared" si="268"/>
        <v>0.50000000000013989</v>
      </c>
      <c r="Y288">
        <f t="shared" si="269"/>
        <v>0.50000000000011458</v>
      </c>
      <c r="Z288">
        <f t="shared" si="270"/>
        <v>0.50000000000007261</v>
      </c>
      <c r="AA288">
        <f t="shared" si="271"/>
        <v>0.49999999999999994</v>
      </c>
      <c r="AB288">
        <f t="shared" si="272"/>
        <v>0.49999999999985878</v>
      </c>
      <c r="AC288">
        <f t="shared" si="273"/>
        <v>0.49999999999953842</v>
      </c>
      <c r="AD288">
        <f t="shared" si="274"/>
        <v>0.49999999999856926</v>
      </c>
      <c r="AE288">
        <f t="shared" si="275"/>
        <v>0.49999999999289585</v>
      </c>
      <c r="AF288" s="2">
        <f t="shared" si="276"/>
        <v>0</v>
      </c>
      <c r="AG288">
        <f t="shared" si="277"/>
        <v>-0.49999999999289585</v>
      </c>
      <c r="AH288">
        <f t="shared" si="278"/>
        <v>-0.49999999999856926</v>
      </c>
      <c r="AI288">
        <f t="shared" si="279"/>
        <v>-0.49999999999953842</v>
      </c>
      <c r="AJ288">
        <f t="shared" si="280"/>
        <v>-0.49999999999985878</v>
      </c>
      <c r="AK288">
        <f t="shared" si="281"/>
        <v>-0.49999999999999978</v>
      </c>
      <c r="AL288">
        <f t="shared" si="282"/>
        <v>-0.50000000000007261</v>
      </c>
      <c r="AM288">
        <f t="shared" si="283"/>
        <v>-0.50000000000011458</v>
      </c>
      <c r="AN288">
        <f t="shared" si="284"/>
        <v>-0.50000000000013989</v>
      </c>
      <c r="AO288">
        <f t="shared" si="285"/>
        <v>-0.5000000000001561</v>
      </c>
      <c r="AP288">
        <f t="shared" si="286"/>
        <v>-0.50000000000016709</v>
      </c>
      <c r="AQ288">
        <f t="shared" si="287"/>
        <v>-0.50000000000017419</v>
      </c>
      <c r="AR288">
        <f t="shared" si="288"/>
        <v>-0.50000000000017886</v>
      </c>
      <c r="AS288">
        <f t="shared" si="289"/>
        <v>-0.50000000000018208</v>
      </c>
      <c r="AT288">
        <f t="shared" si="290"/>
        <v>-0.50000000000018363</v>
      </c>
      <c r="AU288">
        <f t="shared" si="291"/>
        <v>-0.50000000000018419</v>
      </c>
      <c r="AV288">
        <f t="shared" si="292"/>
        <v>-0.50000000000018363</v>
      </c>
      <c r="AW288">
        <f t="shared" si="293"/>
        <v>-0.50000000000018208</v>
      </c>
      <c r="AX288">
        <f t="shared" si="294"/>
        <v>-0.50000000000017886</v>
      </c>
      <c r="AY288">
        <f t="shared" si="295"/>
        <v>-0.50000000000017419</v>
      </c>
      <c r="AZ288">
        <f t="shared" si="296"/>
        <v>-0.50000000000016709</v>
      </c>
      <c r="BA288">
        <f t="shared" si="297"/>
        <v>-0.5000000000001561</v>
      </c>
      <c r="BB288">
        <f t="shared" si="298"/>
        <v>-0.50000000000013989</v>
      </c>
      <c r="BC288">
        <f t="shared" si="299"/>
        <v>-0.50000000000011458</v>
      </c>
      <c r="BD288">
        <f t="shared" si="300"/>
        <v>-0.50000000000007261</v>
      </c>
      <c r="BE288">
        <f t="shared" si="301"/>
        <v>-0.50000000000000033</v>
      </c>
      <c r="BF288">
        <f t="shared" si="302"/>
        <v>-0.49999999999985878</v>
      </c>
      <c r="BG288">
        <f t="shared" si="303"/>
        <v>-0.49999999999953842</v>
      </c>
      <c r="BH288">
        <f t="shared" si="304"/>
        <v>-0.49999999999856926</v>
      </c>
      <c r="BI288">
        <f t="shared" si="305"/>
        <v>-0.49999999999289585</v>
      </c>
      <c r="BJ288" s="2">
        <f t="shared" si="306"/>
        <v>0</v>
      </c>
    </row>
    <row r="289" spans="2:62" hidden="1" x14ac:dyDescent="0.25">
      <c r="B289">
        <f t="shared" si="246"/>
        <v>0</v>
      </c>
      <c r="C289">
        <f t="shared" si="247"/>
        <v>0.49999999999355726</v>
      </c>
      <c r="D289">
        <f t="shared" si="248"/>
        <v>0.49999999999870243</v>
      </c>
      <c r="E289">
        <f t="shared" si="249"/>
        <v>0.49999999999958133</v>
      </c>
      <c r="F289">
        <f t="shared" si="250"/>
        <v>0.49999999999987188</v>
      </c>
      <c r="G289">
        <f t="shared" si="251"/>
        <v>0.49999999999999994</v>
      </c>
      <c r="H289">
        <f t="shared" si="252"/>
        <v>0.50000000000006584</v>
      </c>
      <c r="I289">
        <f t="shared" si="253"/>
        <v>0.50000000000010392</v>
      </c>
      <c r="J289">
        <f t="shared" si="254"/>
        <v>0.5000000000001269</v>
      </c>
      <c r="K289">
        <f t="shared" si="255"/>
        <v>0.50000000000014155</v>
      </c>
      <c r="L289">
        <f t="shared" si="256"/>
        <v>0.50000000000015143</v>
      </c>
      <c r="M289">
        <f t="shared" si="257"/>
        <v>0.50000000000015798</v>
      </c>
      <c r="N289">
        <f t="shared" si="258"/>
        <v>0.5000000000001622</v>
      </c>
      <c r="O289">
        <f t="shared" si="259"/>
        <v>0.50000000000016509</v>
      </c>
      <c r="P289">
        <f t="shared" si="260"/>
        <v>0.50000000000016653</v>
      </c>
      <c r="Q289">
        <f t="shared" si="261"/>
        <v>0.50000000000016709</v>
      </c>
      <c r="R289">
        <f t="shared" si="262"/>
        <v>0.50000000000016653</v>
      </c>
      <c r="S289">
        <f t="shared" si="263"/>
        <v>0.50000000000016509</v>
      </c>
      <c r="T289">
        <f t="shared" si="264"/>
        <v>0.5000000000001622</v>
      </c>
      <c r="U289">
        <f t="shared" si="265"/>
        <v>0.50000000000015798</v>
      </c>
      <c r="V289">
        <f t="shared" si="266"/>
        <v>0.50000000000015143</v>
      </c>
      <c r="W289">
        <f t="shared" si="267"/>
        <v>0.50000000000014155</v>
      </c>
      <c r="X289">
        <f t="shared" si="268"/>
        <v>0.5000000000001269</v>
      </c>
      <c r="Y289">
        <f t="shared" si="269"/>
        <v>0.50000000000010392</v>
      </c>
      <c r="Z289">
        <f t="shared" si="270"/>
        <v>0.50000000000006584</v>
      </c>
      <c r="AA289">
        <f t="shared" si="271"/>
        <v>0.49999999999999994</v>
      </c>
      <c r="AB289">
        <f t="shared" si="272"/>
        <v>0.49999999999987188</v>
      </c>
      <c r="AC289">
        <f t="shared" si="273"/>
        <v>0.49999999999958133</v>
      </c>
      <c r="AD289">
        <f t="shared" si="274"/>
        <v>0.49999999999870243</v>
      </c>
      <c r="AE289">
        <f t="shared" si="275"/>
        <v>0.49999999999355726</v>
      </c>
      <c r="AF289" s="2">
        <f t="shared" si="276"/>
        <v>0</v>
      </c>
      <c r="AG289">
        <f t="shared" si="277"/>
        <v>-0.49999999999355726</v>
      </c>
      <c r="AH289">
        <f t="shared" si="278"/>
        <v>-0.49999999999870243</v>
      </c>
      <c r="AI289">
        <f t="shared" si="279"/>
        <v>-0.49999999999958133</v>
      </c>
      <c r="AJ289">
        <f t="shared" si="280"/>
        <v>-0.49999999999987188</v>
      </c>
      <c r="AK289">
        <f t="shared" si="281"/>
        <v>-0.49999999999999978</v>
      </c>
      <c r="AL289">
        <f t="shared" si="282"/>
        <v>-0.50000000000006584</v>
      </c>
      <c r="AM289">
        <f t="shared" si="283"/>
        <v>-0.50000000000010392</v>
      </c>
      <c r="AN289">
        <f t="shared" si="284"/>
        <v>-0.5000000000001269</v>
      </c>
      <c r="AO289">
        <f t="shared" si="285"/>
        <v>-0.50000000000014155</v>
      </c>
      <c r="AP289">
        <f t="shared" si="286"/>
        <v>-0.50000000000015143</v>
      </c>
      <c r="AQ289">
        <f t="shared" si="287"/>
        <v>-0.50000000000015798</v>
      </c>
      <c r="AR289">
        <f t="shared" si="288"/>
        <v>-0.5000000000001622</v>
      </c>
      <c r="AS289">
        <f t="shared" si="289"/>
        <v>-0.50000000000016509</v>
      </c>
      <c r="AT289">
        <f t="shared" si="290"/>
        <v>-0.50000000000016653</v>
      </c>
      <c r="AU289">
        <f t="shared" si="291"/>
        <v>-0.50000000000016709</v>
      </c>
      <c r="AV289">
        <f t="shared" si="292"/>
        <v>-0.50000000000016653</v>
      </c>
      <c r="AW289">
        <f t="shared" si="293"/>
        <v>-0.50000000000016509</v>
      </c>
      <c r="AX289">
        <f t="shared" si="294"/>
        <v>-0.5000000000001622</v>
      </c>
      <c r="AY289">
        <f t="shared" si="295"/>
        <v>-0.50000000000015798</v>
      </c>
      <c r="AZ289">
        <f t="shared" si="296"/>
        <v>-0.50000000000015143</v>
      </c>
      <c r="BA289">
        <f t="shared" si="297"/>
        <v>-0.50000000000014155</v>
      </c>
      <c r="BB289">
        <f t="shared" si="298"/>
        <v>-0.5000000000001269</v>
      </c>
      <c r="BC289">
        <f t="shared" si="299"/>
        <v>-0.50000000000010392</v>
      </c>
      <c r="BD289">
        <f t="shared" si="300"/>
        <v>-0.50000000000006584</v>
      </c>
      <c r="BE289">
        <f t="shared" si="301"/>
        <v>-0.50000000000000033</v>
      </c>
      <c r="BF289">
        <f t="shared" si="302"/>
        <v>-0.49999999999987188</v>
      </c>
      <c r="BG289">
        <f t="shared" si="303"/>
        <v>-0.49999999999958133</v>
      </c>
      <c r="BH289">
        <f t="shared" si="304"/>
        <v>-0.49999999999870243</v>
      </c>
      <c r="BI289">
        <f t="shared" si="305"/>
        <v>-0.49999999999355726</v>
      </c>
      <c r="BJ289" s="2">
        <f t="shared" si="306"/>
        <v>0</v>
      </c>
    </row>
    <row r="290" spans="2:62" hidden="1" x14ac:dyDescent="0.25">
      <c r="B290">
        <f t="shared" si="246"/>
        <v>0</v>
      </c>
      <c r="C290">
        <f t="shared" si="247"/>
        <v>0.49999999999415701</v>
      </c>
      <c r="D290">
        <f t="shared" si="248"/>
        <v>0.49999999999882322</v>
      </c>
      <c r="E290">
        <f t="shared" si="249"/>
        <v>0.49999999999962036</v>
      </c>
      <c r="F290">
        <f t="shared" si="250"/>
        <v>0.49999999999988382</v>
      </c>
      <c r="G290">
        <f t="shared" si="251"/>
        <v>0.49999999999999994</v>
      </c>
      <c r="H290">
        <f t="shared" si="252"/>
        <v>0.50000000000005962</v>
      </c>
      <c r="I290">
        <f t="shared" si="253"/>
        <v>0.50000000000009415</v>
      </c>
      <c r="J290">
        <f t="shared" si="254"/>
        <v>0.50000000000011502</v>
      </c>
      <c r="K290">
        <f t="shared" si="255"/>
        <v>0.50000000000012845</v>
      </c>
      <c r="L290">
        <f t="shared" si="256"/>
        <v>0.50000000000013733</v>
      </c>
      <c r="M290">
        <f t="shared" si="257"/>
        <v>0.50000000000014322</v>
      </c>
      <c r="N290">
        <f t="shared" si="258"/>
        <v>0.5000000000001471</v>
      </c>
      <c r="O290">
        <f t="shared" si="259"/>
        <v>0.50000000000014977</v>
      </c>
      <c r="P290">
        <f t="shared" si="260"/>
        <v>0.50000000000015099</v>
      </c>
      <c r="Q290">
        <f t="shared" si="261"/>
        <v>0.50000000000015143</v>
      </c>
      <c r="R290">
        <f t="shared" si="262"/>
        <v>0.50000000000015099</v>
      </c>
      <c r="S290">
        <f t="shared" si="263"/>
        <v>0.50000000000014977</v>
      </c>
      <c r="T290">
        <f t="shared" si="264"/>
        <v>0.5000000000001471</v>
      </c>
      <c r="U290">
        <f t="shared" si="265"/>
        <v>0.50000000000014322</v>
      </c>
      <c r="V290">
        <f t="shared" si="266"/>
        <v>0.50000000000013733</v>
      </c>
      <c r="W290">
        <f t="shared" si="267"/>
        <v>0.50000000000012845</v>
      </c>
      <c r="X290">
        <f t="shared" si="268"/>
        <v>0.50000000000011502</v>
      </c>
      <c r="Y290">
        <f t="shared" si="269"/>
        <v>0.50000000000009415</v>
      </c>
      <c r="Z290">
        <f t="shared" si="270"/>
        <v>0.50000000000005962</v>
      </c>
      <c r="AA290">
        <f t="shared" si="271"/>
        <v>0.49999999999999994</v>
      </c>
      <c r="AB290">
        <f t="shared" si="272"/>
        <v>0.49999999999988382</v>
      </c>
      <c r="AC290">
        <f t="shared" si="273"/>
        <v>0.49999999999962036</v>
      </c>
      <c r="AD290">
        <f t="shared" si="274"/>
        <v>0.49999999999882322</v>
      </c>
      <c r="AE290">
        <f t="shared" si="275"/>
        <v>0.49999999999415701</v>
      </c>
      <c r="AF290" s="2">
        <f t="shared" si="276"/>
        <v>0</v>
      </c>
      <c r="AG290">
        <f t="shared" si="277"/>
        <v>-0.49999999999415701</v>
      </c>
      <c r="AH290">
        <f t="shared" si="278"/>
        <v>-0.49999999999882322</v>
      </c>
      <c r="AI290">
        <f t="shared" si="279"/>
        <v>-0.49999999999962036</v>
      </c>
      <c r="AJ290">
        <f t="shared" si="280"/>
        <v>-0.49999999999988382</v>
      </c>
      <c r="AK290">
        <f t="shared" si="281"/>
        <v>-0.49999999999999978</v>
      </c>
      <c r="AL290">
        <f t="shared" si="282"/>
        <v>-0.50000000000005962</v>
      </c>
      <c r="AM290">
        <f t="shared" si="283"/>
        <v>-0.50000000000009415</v>
      </c>
      <c r="AN290">
        <f t="shared" si="284"/>
        <v>-0.50000000000011502</v>
      </c>
      <c r="AO290">
        <f t="shared" si="285"/>
        <v>-0.50000000000012845</v>
      </c>
      <c r="AP290">
        <f t="shared" si="286"/>
        <v>-0.50000000000013733</v>
      </c>
      <c r="AQ290">
        <f t="shared" si="287"/>
        <v>-0.50000000000014322</v>
      </c>
      <c r="AR290">
        <f t="shared" si="288"/>
        <v>-0.5000000000001471</v>
      </c>
      <c r="AS290">
        <f t="shared" si="289"/>
        <v>-0.50000000000014977</v>
      </c>
      <c r="AT290">
        <f t="shared" si="290"/>
        <v>-0.50000000000015099</v>
      </c>
      <c r="AU290">
        <f t="shared" si="291"/>
        <v>-0.50000000000015143</v>
      </c>
      <c r="AV290">
        <f t="shared" si="292"/>
        <v>-0.50000000000015099</v>
      </c>
      <c r="AW290">
        <f t="shared" si="293"/>
        <v>-0.50000000000014977</v>
      </c>
      <c r="AX290">
        <f t="shared" si="294"/>
        <v>-0.5000000000001471</v>
      </c>
      <c r="AY290">
        <f t="shared" si="295"/>
        <v>-0.50000000000014322</v>
      </c>
      <c r="AZ290">
        <f t="shared" si="296"/>
        <v>-0.50000000000013733</v>
      </c>
      <c r="BA290">
        <f t="shared" si="297"/>
        <v>-0.50000000000012845</v>
      </c>
      <c r="BB290">
        <f t="shared" si="298"/>
        <v>-0.50000000000011502</v>
      </c>
      <c r="BC290">
        <f t="shared" si="299"/>
        <v>-0.50000000000009415</v>
      </c>
      <c r="BD290">
        <f t="shared" si="300"/>
        <v>-0.50000000000005962</v>
      </c>
      <c r="BE290">
        <f t="shared" si="301"/>
        <v>-0.50000000000000033</v>
      </c>
      <c r="BF290">
        <f t="shared" si="302"/>
        <v>-0.49999999999988382</v>
      </c>
      <c r="BG290">
        <f t="shared" si="303"/>
        <v>-0.49999999999962036</v>
      </c>
      <c r="BH290">
        <f t="shared" si="304"/>
        <v>-0.49999999999882322</v>
      </c>
      <c r="BI290">
        <f t="shared" si="305"/>
        <v>-0.49999999999415701</v>
      </c>
      <c r="BJ290" s="2">
        <f t="shared" si="306"/>
        <v>0</v>
      </c>
    </row>
    <row r="291" spans="2:62" hidden="1" x14ac:dyDescent="0.25">
      <c r="B291">
        <f t="shared" si="246"/>
        <v>0</v>
      </c>
      <c r="C291">
        <f t="shared" si="247"/>
        <v>0.49999999999470102</v>
      </c>
      <c r="D291">
        <f t="shared" si="248"/>
        <v>0.49999999999893269</v>
      </c>
      <c r="E291">
        <f t="shared" si="249"/>
        <v>0.49999999999965572</v>
      </c>
      <c r="F291">
        <f t="shared" si="250"/>
        <v>0.49999999999989458</v>
      </c>
      <c r="G291">
        <f t="shared" si="251"/>
        <v>0.49999999999999994</v>
      </c>
      <c r="H291">
        <f t="shared" si="252"/>
        <v>0.50000000000005407</v>
      </c>
      <c r="I291">
        <f t="shared" si="253"/>
        <v>0.50000000000008538</v>
      </c>
      <c r="J291">
        <f t="shared" si="254"/>
        <v>0.50000000000010425</v>
      </c>
      <c r="K291">
        <f t="shared" si="255"/>
        <v>0.50000000000011646</v>
      </c>
      <c r="L291">
        <f t="shared" si="256"/>
        <v>0.50000000000012457</v>
      </c>
      <c r="M291">
        <f t="shared" si="257"/>
        <v>0.5000000000001299</v>
      </c>
      <c r="N291">
        <f t="shared" si="258"/>
        <v>0.50000000000013345</v>
      </c>
      <c r="O291">
        <f t="shared" si="259"/>
        <v>0.50000000000013578</v>
      </c>
      <c r="P291">
        <f t="shared" si="260"/>
        <v>0.50000000000013689</v>
      </c>
      <c r="Q291">
        <f t="shared" si="261"/>
        <v>0.50000000000013733</v>
      </c>
      <c r="R291">
        <f t="shared" si="262"/>
        <v>0.50000000000013689</v>
      </c>
      <c r="S291">
        <f t="shared" si="263"/>
        <v>0.50000000000013578</v>
      </c>
      <c r="T291">
        <f t="shared" si="264"/>
        <v>0.50000000000013345</v>
      </c>
      <c r="U291">
        <f t="shared" si="265"/>
        <v>0.5000000000001299</v>
      </c>
      <c r="V291">
        <f t="shared" si="266"/>
        <v>0.50000000000012457</v>
      </c>
      <c r="W291">
        <f t="shared" si="267"/>
        <v>0.50000000000011646</v>
      </c>
      <c r="X291">
        <f t="shared" si="268"/>
        <v>0.50000000000010425</v>
      </c>
      <c r="Y291">
        <f t="shared" si="269"/>
        <v>0.50000000000008538</v>
      </c>
      <c r="Z291">
        <f t="shared" si="270"/>
        <v>0.50000000000005407</v>
      </c>
      <c r="AA291">
        <f t="shared" si="271"/>
        <v>0.49999999999999994</v>
      </c>
      <c r="AB291">
        <f t="shared" si="272"/>
        <v>0.49999999999989458</v>
      </c>
      <c r="AC291">
        <f t="shared" si="273"/>
        <v>0.49999999999965572</v>
      </c>
      <c r="AD291">
        <f t="shared" si="274"/>
        <v>0.49999999999893269</v>
      </c>
      <c r="AE291">
        <f t="shared" si="275"/>
        <v>0.49999999999470102</v>
      </c>
      <c r="AF291" s="2">
        <f t="shared" si="276"/>
        <v>0</v>
      </c>
      <c r="AG291">
        <f t="shared" si="277"/>
        <v>-0.49999999999470102</v>
      </c>
      <c r="AH291">
        <f t="shared" si="278"/>
        <v>-0.49999999999893269</v>
      </c>
      <c r="AI291">
        <f t="shared" si="279"/>
        <v>-0.49999999999965572</v>
      </c>
      <c r="AJ291">
        <f t="shared" si="280"/>
        <v>-0.49999999999989458</v>
      </c>
      <c r="AK291">
        <f t="shared" si="281"/>
        <v>-0.49999999999999978</v>
      </c>
      <c r="AL291">
        <f t="shared" si="282"/>
        <v>-0.50000000000005407</v>
      </c>
      <c r="AM291">
        <f t="shared" si="283"/>
        <v>-0.50000000000008538</v>
      </c>
      <c r="AN291">
        <f t="shared" si="284"/>
        <v>-0.50000000000010425</v>
      </c>
      <c r="AO291">
        <f t="shared" si="285"/>
        <v>-0.50000000000011646</v>
      </c>
      <c r="AP291">
        <f t="shared" si="286"/>
        <v>-0.50000000000012457</v>
      </c>
      <c r="AQ291">
        <f t="shared" si="287"/>
        <v>-0.5000000000001299</v>
      </c>
      <c r="AR291">
        <f t="shared" si="288"/>
        <v>-0.50000000000013345</v>
      </c>
      <c r="AS291">
        <f t="shared" si="289"/>
        <v>-0.50000000000013578</v>
      </c>
      <c r="AT291">
        <f t="shared" si="290"/>
        <v>-0.50000000000013689</v>
      </c>
      <c r="AU291">
        <f t="shared" si="291"/>
        <v>-0.50000000000013733</v>
      </c>
      <c r="AV291">
        <f t="shared" si="292"/>
        <v>-0.50000000000013689</v>
      </c>
      <c r="AW291">
        <f t="shared" si="293"/>
        <v>-0.50000000000013578</v>
      </c>
      <c r="AX291">
        <f t="shared" si="294"/>
        <v>-0.50000000000013345</v>
      </c>
      <c r="AY291">
        <f t="shared" si="295"/>
        <v>-0.5000000000001299</v>
      </c>
      <c r="AZ291">
        <f t="shared" si="296"/>
        <v>-0.50000000000012457</v>
      </c>
      <c r="BA291">
        <f t="shared" si="297"/>
        <v>-0.50000000000011646</v>
      </c>
      <c r="BB291">
        <f t="shared" si="298"/>
        <v>-0.50000000000010425</v>
      </c>
      <c r="BC291">
        <f t="shared" si="299"/>
        <v>-0.50000000000008538</v>
      </c>
      <c r="BD291">
        <f t="shared" si="300"/>
        <v>-0.50000000000005407</v>
      </c>
      <c r="BE291">
        <f t="shared" si="301"/>
        <v>-0.50000000000000033</v>
      </c>
      <c r="BF291">
        <f t="shared" si="302"/>
        <v>-0.49999999999989458</v>
      </c>
      <c r="BG291">
        <f t="shared" si="303"/>
        <v>-0.49999999999965572</v>
      </c>
      <c r="BH291">
        <f t="shared" si="304"/>
        <v>-0.49999999999893269</v>
      </c>
      <c r="BI291">
        <f t="shared" si="305"/>
        <v>-0.49999999999470102</v>
      </c>
      <c r="BJ291" s="2">
        <f t="shared" si="306"/>
        <v>0</v>
      </c>
    </row>
    <row r="292" spans="2:62" hidden="1" x14ac:dyDescent="0.25">
      <c r="B292">
        <f t="shared" si="246"/>
        <v>0</v>
      </c>
      <c r="C292">
        <f t="shared" si="247"/>
        <v>0.49999999999519429</v>
      </c>
      <c r="D292">
        <f t="shared" si="248"/>
        <v>0.49999999999903205</v>
      </c>
      <c r="E292">
        <f t="shared" si="249"/>
        <v>0.49999999999968775</v>
      </c>
      <c r="F292">
        <f t="shared" si="250"/>
        <v>0.49999999999990435</v>
      </c>
      <c r="G292">
        <f t="shared" si="251"/>
        <v>0.49999999999999994</v>
      </c>
      <c r="H292">
        <f t="shared" si="252"/>
        <v>0.50000000000004896</v>
      </c>
      <c r="I292">
        <f t="shared" si="253"/>
        <v>0.50000000000007749</v>
      </c>
      <c r="J292">
        <f t="shared" si="254"/>
        <v>0.50000000000009459</v>
      </c>
      <c r="K292">
        <f t="shared" si="255"/>
        <v>0.50000000000010558</v>
      </c>
      <c r="L292">
        <f t="shared" si="256"/>
        <v>0.50000000000011291</v>
      </c>
      <c r="M292">
        <f t="shared" si="257"/>
        <v>0.50000000000011779</v>
      </c>
      <c r="N292">
        <f t="shared" si="258"/>
        <v>0.50000000000012101</v>
      </c>
      <c r="O292">
        <f t="shared" si="259"/>
        <v>0.50000000000012312</v>
      </c>
      <c r="P292">
        <f t="shared" si="260"/>
        <v>0.50000000000012412</v>
      </c>
      <c r="Q292">
        <f t="shared" si="261"/>
        <v>0.50000000000012457</v>
      </c>
      <c r="R292">
        <f t="shared" si="262"/>
        <v>0.50000000000012412</v>
      </c>
      <c r="S292">
        <f t="shared" si="263"/>
        <v>0.50000000000012312</v>
      </c>
      <c r="T292">
        <f t="shared" si="264"/>
        <v>0.50000000000012101</v>
      </c>
      <c r="U292">
        <f t="shared" si="265"/>
        <v>0.50000000000011779</v>
      </c>
      <c r="V292">
        <f t="shared" si="266"/>
        <v>0.50000000000011291</v>
      </c>
      <c r="W292">
        <f t="shared" si="267"/>
        <v>0.50000000000010558</v>
      </c>
      <c r="X292">
        <f t="shared" si="268"/>
        <v>0.50000000000009459</v>
      </c>
      <c r="Y292">
        <f t="shared" si="269"/>
        <v>0.50000000000007749</v>
      </c>
      <c r="Z292">
        <f t="shared" si="270"/>
        <v>0.50000000000004896</v>
      </c>
      <c r="AA292">
        <f t="shared" si="271"/>
        <v>0.49999999999999994</v>
      </c>
      <c r="AB292">
        <f t="shared" si="272"/>
        <v>0.49999999999990435</v>
      </c>
      <c r="AC292">
        <f t="shared" si="273"/>
        <v>0.49999999999968775</v>
      </c>
      <c r="AD292">
        <f t="shared" si="274"/>
        <v>0.49999999999903205</v>
      </c>
      <c r="AE292">
        <f t="shared" si="275"/>
        <v>0.49999999999519429</v>
      </c>
      <c r="AF292" s="2">
        <f t="shared" si="276"/>
        <v>0</v>
      </c>
      <c r="AG292">
        <f t="shared" si="277"/>
        <v>-0.49999999999519429</v>
      </c>
      <c r="AH292">
        <f t="shared" si="278"/>
        <v>-0.49999999999903205</v>
      </c>
      <c r="AI292">
        <f t="shared" si="279"/>
        <v>-0.49999999999968775</v>
      </c>
      <c r="AJ292">
        <f t="shared" si="280"/>
        <v>-0.49999999999990435</v>
      </c>
      <c r="AK292">
        <f t="shared" si="281"/>
        <v>-0.49999999999999978</v>
      </c>
      <c r="AL292">
        <f t="shared" si="282"/>
        <v>-0.50000000000004896</v>
      </c>
      <c r="AM292">
        <f t="shared" si="283"/>
        <v>-0.50000000000007749</v>
      </c>
      <c r="AN292">
        <f t="shared" si="284"/>
        <v>-0.50000000000009459</v>
      </c>
      <c r="AO292">
        <f t="shared" si="285"/>
        <v>-0.50000000000010558</v>
      </c>
      <c r="AP292">
        <f t="shared" si="286"/>
        <v>-0.50000000000011291</v>
      </c>
      <c r="AQ292">
        <f t="shared" si="287"/>
        <v>-0.50000000000011779</v>
      </c>
      <c r="AR292">
        <f t="shared" si="288"/>
        <v>-0.50000000000012101</v>
      </c>
      <c r="AS292">
        <f t="shared" si="289"/>
        <v>-0.50000000000012312</v>
      </c>
      <c r="AT292">
        <f t="shared" si="290"/>
        <v>-0.50000000000012412</v>
      </c>
      <c r="AU292">
        <f t="shared" si="291"/>
        <v>-0.50000000000012457</v>
      </c>
      <c r="AV292">
        <f t="shared" si="292"/>
        <v>-0.50000000000012412</v>
      </c>
      <c r="AW292">
        <f t="shared" si="293"/>
        <v>-0.50000000000012312</v>
      </c>
      <c r="AX292">
        <f t="shared" si="294"/>
        <v>-0.50000000000012101</v>
      </c>
      <c r="AY292">
        <f t="shared" si="295"/>
        <v>-0.50000000000011779</v>
      </c>
      <c r="AZ292">
        <f t="shared" si="296"/>
        <v>-0.50000000000011291</v>
      </c>
      <c r="BA292">
        <f t="shared" si="297"/>
        <v>-0.50000000000010558</v>
      </c>
      <c r="BB292">
        <f t="shared" si="298"/>
        <v>-0.50000000000009459</v>
      </c>
      <c r="BC292">
        <f t="shared" si="299"/>
        <v>-0.50000000000007749</v>
      </c>
      <c r="BD292">
        <f t="shared" si="300"/>
        <v>-0.50000000000004896</v>
      </c>
      <c r="BE292">
        <f t="shared" si="301"/>
        <v>-0.50000000000000033</v>
      </c>
      <c r="BF292">
        <f t="shared" si="302"/>
        <v>-0.49999999999990435</v>
      </c>
      <c r="BG292">
        <f t="shared" si="303"/>
        <v>-0.49999999999968775</v>
      </c>
      <c r="BH292">
        <f t="shared" si="304"/>
        <v>-0.49999999999903205</v>
      </c>
      <c r="BI292">
        <f t="shared" si="305"/>
        <v>-0.49999999999519429</v>
      </c>
      <c r="BJ292" s="2">
        <f t="shared" si="306"/>
        <v>0</v>
      </c>
    </row>
    <row r="293" spans="2:62" hidden="1" x14ac:dyDescent="0.25">
      <c r="B293">
        <f t="shared" si="246"/>
        <v>0</v>
      </c>
      <c r="C293">
        <f t="shared" si="247"/>
        <v>0.49999999999564176</v>
      </c>
      <c r="D293">
        <f t="shared" si="248"/>
        <v>0.49999999999912209</v>
      </c>
      <c r="E293">
        <f t="shared" si="249"/>
        <v>0.49999999999971678</v>
      </c>
      <c r="F293">
        <f t="shared" si="250"/>
        <v>0.49999999999991324</v>
      </c>
      <c r="G293">
        <f t="shared" si="251"/>
        <v>0.49999999999999994</v>
      </c>
      <c r="H293">
        <f t="shared" si="252"/>
        <v>0.50000000000004441</v>
      </c>
      <c r="I293">
        <f t="shared" si="253"/>
        <v>0.50000000000007028</v>
      </c>
      <c r="J293">
        <f t="shared" si="254"/>
        <v>0.50000000000008571</v>
      </c>
      <c r="K293">
        <f t="shared" si="255"/>
        <v>0.5000000000000957</v>
      </c>
      <c r="L293">
        <f t="shared" si="256"/>
        <v>0.50000000000010247</v>
      </c>
      <c r="M293">
        <f t="shared" si="257"/>
        <v>0.50000000000010691</v>
      </c>
      <c r="N293">
        <f t="shared" si="258"/>
        <v>0.5000000000001098</v>
      </c>
      <c r="O293">
        <f t="shared" si="259"/>
        <v>0.50000000000011169</v>
      </c>
      <c r="P293">
        <f t="shared" si="260"/>
        <v>0.50000000000011258</v>
      </c>
      <c r="Q293">
        <f t="shared" si="261"/>
        <v>0.50000000000011291</v>
      </c>
      <c r="R293">
        <f t="shared" si="262"/>
        <v>0.50000000000011258</v>
      </c>
      <c r="S293">
        <f t="shared" si="263"/>
        <v>0.50000000000011169</v>
      </c>
      <c r="T293">
        <f t="shared" si="264"/>
        <v>0.5000000000001098</v>
      </c>
      <c r="U293">
        <f t="shared" si="265"/>
        <v>0.50000000000010691</v>
      </c>
      <c r="V293">
        <f t="shared" si="266"/>
        <v>0.50000000000010247</v>
      </c>
      <c r="W293">
        <f t="shared" si="267"/>
        <v>0.5000000000000957</v>
      </c>
      <c r="X293">
        <f t="shared" si="268"/>
        <v>0.50000000000008571</v>
      </c>
      <c r="Y293">
        <f t="shared" si="269"/>
        <v>0.50000000000007028</v>
      </c>
      <c r="Z293">
        <f t="shared" si="270"/>
        <v>0.50000000000004441</v>
      </c>
      <c r="AA293">
        <f t="shared" si="271"/>
        <v>0.49999999999999994</v>
      </c>
      <c r="AB293">
        <f t="shared" si="272"/>
        <v>0.49999999999991324</v>
      </c>
      <c r="AC293">
        <f t="shared" si="273"/>
        <v>0.49999999999971678</v>
      </c>
      <c r="AD293">
        <f t="shared" si="274"/>
        <v>0.49999999999912209</v>
      </c>
      <c r="AE293">
        <f t="shared" si="275"/>
        <v>0.49999999999564176</v>
      </c>
      <c r="AF293" s="2">
        <f t="shared" si="276"/>
        <v>0</v>
      </c>
      <c r="AG293">
        <f t="shared" si="277"/>
        <v>-0.49999999999564176</v>
      </c>
      <c r="AH293">
        <f t="shared" si="278"/>
        <v>-0.49999999999912209</v>
      </c>
      <c r="AI293">
        <f t="shared" si="279"/>
        <v>-0.49999999999971678</v>
      </c>
      <c r="AJ293">
        <f t="shared" si="280"/>
        <v>-0.49999999999991324</v>
      </c>
      <c r="AK293">
        <f t="shared" si="281"/>
        <v>-0.49999999999999978</v>
      </c>
      <c r="AL293">
        <f t="shared" si="282"/>
        <v>-0.50000000000004441</v>
      </c>
      <c r="AM293">
        <f t="shared" si="283"/>
        <v>-0.50000000000007028</v>
      </c>
      <c r="AN293">
        <f t="shared" si="284"/>
        <v>-0.50000000000008571</v>
      </c>
      <c r="AO293">
        <f t="shared" si="285"/>
        <v>-0.5000000000000957</v>
      </c>
      <c r="AP293">
        <f t="shared" si="286"/>
        <v>-0.50000000000010247</v>
      </c>
      <c r="AQ293">
        <f t="shared" si="287"/>
        <v>-0.50000000000010691</v>
      </c>
      <c r="AR293">
        <f t="shared" si="288"/>
        <v>-0.5000000000001098</v>
      </c>
      <c r="AS293">
        <f t="shared" si="289"/>
        <v>-0.50000000000011169</v>
      </c>
      <c r="AT293">
        <f t="shared" si="290"/>
        <v>-0.50000000000011258</v>
      </c>
      <c r="AU293">
        <f t="shared" si="291"/>
        <v>-0.50000000000011291</v>
      </c>
      <c r="AV293">
        <f t="shared" si="292"/>
        <v>-0.50000000000011258</v>
      </c>
      <c r="AW293">
        <f t="shared" si="293"/>
        <v>-0.50000000000011169</v>
      </c>
      <c r="AX293">
        <f t="shared" si="294"/>
        <v>-0.5000000000001098</v>
      </c>
      <c r="AY293">
        <f t="shared" si="295"/>
        <v>-0.50000000000010691</v>
      </c>
      <c r="AZ293">
        <f t="shared" si="296"/>
        <v>-0.50000000000010247</v>
      </c>
      <c r="BA293">
        <f t="shared" si="297"/>
        <v>-0.5000000000000957</v>
      </c>
      <c r="BB293">
        <f t="shared" si="298"/>
        <v>-0.50000000000008571</v>
      </c>
      <c r="BC293">
        <f t="shared" si="299"/>
        <v>-0.50000000000007028</v>
      </c>
      <c r="BD293">
        <f t="shared" si="300"/>
        <v>-0.50000000000004441</v>
      </c>
      <c r="BE293">
        <f t="shared" si="301"/>
        <v>-0.50000000000000033</v>
      </c>
      <c r="BF293">
        <f t="shared" si="302"/>
        <v>-0.49999999999991324</v>
      </c>
      <c r="BG293">
        <f t="shared" si="303"/>
        <v>-0.49999999999971678</v>
      </c>
      <c r="BH293">
        <f t="shared" si="304"/>
        <v>-0.49999999999912209</v>
      </c>
      <c r="BI293">
        <f t="shared" si="305"/>
        <v>-0.49999999999564176</v>
      </c>
      <c r="BJ293" s="2">
        <f t="shared" si="306"/>
        <v>0</v>
      </c>
    </row>
    <row r="294" spans="2:62" hidden="1" x14ac:dyDescent="0.25">
      <c r="B294">
        <f t="shared" si="246"/>
        <v>0</v>
      </c>
      <c r="C294">
        <f t="shared" si="247"/>
        <v>0.4999999999960475</v>
      </c>
      <c r="D294">
        <f t="shared" si="248"/>
        <v>0.49999999999920386</v>
      </c>
      <c r="E294">
        <f t="shared" si="249"/>
        <v>0.49999999999974315</v>
      </c>
      <c r="F294">
        <f t="shared" si="250"/>
        <v>0.49999999999992129</v>
      </c>
      <c r="G294">
        <f t="shared" si="251"/>
        <v>0.49999999999999994</v>
      </c>
      <c r="H294">
        <f t="shared" si="252"/>
        <v>0.50000000000004019</v>
      </c>
      <c r="I294">
        <f t="shared" si="253"/>
        <v>0.50000000000006373</v>
      </c>
      <c r="J294">
        <f t="shared" si="254"/>
        <v>0.50000000000007772</v>
      </c>
      <c r="K294">
        <f t="shared" si="255"/>
        <v>0.50000000000008682</v>
      </c>
      <c r="L294">
        <f t="shared" si="256"/>
        <v>0.50000000000009293</v>
      </c>
      <c r="M294">
        <f t="shared" si="257"/>
        <v>0.50000000000009692</v>
      </c>
      <c r="N294">
        <f t="shared" si="258"/>
        <v>0.50000000000009959</v>
      </c>
      <c r="O294">
        <f t="shared" si="259"/>
        <v>0.50000000000010125</v>
      </c>
      <c r="P294">
        <f t="shared" si="260"/>
        <v>0.50000000000010203</v>
      </c>
      <c r="Q294">
        <f t="shared" si="261"/>
        <v>0.50000000000010247</v>
      </c>
      <c r="R294">
        <f t="shared" si="262"/>
        <v>0.50000000000010203</v>
      </c>
      <c r="S294">
        <f t="shared" si="263"/>
        <v>0.50000000000010125</v>
      </c>
      <c r="T294">
        <f t="shared" si="264"/>
        <v>0.50000000000009959</v>
      </c>
      <c r="U294">
        <f t="shared" si="265"/>
        <v>0.50000000000009692</v>
      </c>
      <c r="V294">
        <f t="shared" si="266"/>
        <v>0.50000000000009293</v>
      </c>
      <c r="W294">
        <f t="shared" si="267"/>
        <v>0.50000000000008682</v>
      </c>
      <c r="X294">
        <f t="shared" si="268"/>
        <v>0.50000000000007772</v>
      </c>
      <c r="Y294">
        <f t="shared" si="269"/>
        <v>0.50000000000006373</v>
      </c>
      <c r="Z294">
        <f t="shared" si="270"/>
        <v>0.50000000000004019</v>
      </c>
      <c r="AA294">
        <f t="shared" si="271"/>
        <v>0.49999999999999994</v>
      </c>
      <c r="AB294">
        <f t="shared" si="272"/>
        <v>0.49999999999992129</v>
      </c>
      <c r="AC294">
        <f t="shared" si="273"/>
        <v>0.49999999999974315</v>
      </c>
      <c r="AD294">
        <f t="shared" si="274"/>
        <v>0.49999999999920386</v>
      </c>
      <c r="AE294">
        <f t="shared" si="275"/>
        <v>0.4999999999960475</v>
      </c>
      <c r="AF294" s="2">
        <f t="shared" si="276"/>
        <v>0</v>
      </c>
      <c r="AG294">
        <f t="shared" si="277"/>
        <v>-0.4999999999960475</v>
      </c>
      <c r="AH294">
        <f t="shared" si="278"/>
        <v>-0.49999999999920386</v>
      </c>
      <c r="AI294">
        <f t="shared" si="279"/>
        <v>-0.49999999999974315</v>
      </c>
      <c r="AJ294">
        <f t="shared" si="280"/>
        <v>-0.49999999999992129</v>
      </c>
      <c r="AK294">
        <f t="shared" si="281"/>
        <v>-0.49999999999999978</v>
      </c>
      <c r="AL294">
        <f t="shared" si="282"/>
        <v>-0.50000000000004019</v>
      </c>
      <c r="AM294">
        <f t="shared" si="283"/>
        <v>-0.50000000000006373</v>
      </c>
      <c r="AN294">
        <f t="shared" si="284"/>
        <v>-0.50000000000007772</v>
      </c>
      <c r="AO294">
        <f t="shared" si="285"/>
        <v>-0.50000000000008682</v>
      </c>
      <c r="AP294">
        <f t="shared" si="286"/>
        <v>-0.50000000000009293</v>
      </c>
      <c r="AQ294">
        <f t="shared" si="287"/>
        <v>-0.50000000000009692</v>
      </c>
      <c r="AR294">
        <f t="shared" si="288"/>
        <v>-0.50000000000009959</v>
      </c>
      <c r="AS294">
        <f t="shared" si="289"/>
        <v>-0.50000000000010125</v>
      </c>
      <c r="AT294">
        <f t="shared" si="290"/>
        <v>-0.50000000000010203</v>
      </c>
      <c r="AU294">
        <f t="shared" si="291"/>
        <v>-0.50000000000010247</v>
      </c>
      <c r="AV294">
        <f t="shared" si="292"/>
        <v>-0.50000000000010203</v>
      </c>
      <c r="AW294">
        <f t="shared" si="293"/>
        <v>-0.50000000000010125</v>
      </c>
      <c r="AX294">
        <f t="shared" si="294"/>
        <v>-0.50000000000009959</v>
      </c>
      <c r="AY294">
        <f t="shared" si="295"/>
        <v>-0.50000000000009692</v>
      </c>
      <c r="AZ294">
        <f t="shared" si="296"/>
        <v>-0.50000000000009293</v>
      </c>
      <c r="BA294">
        <f t="shared" si="297"/>
        <v>-0.50000000000008682</v>
      </c>
      <c r="BB294">
        <f t="shared" si="298"/>
        <v>-0.50000000000007772</v>
      </c>
      <c r="BC294">
        <f t="shared" si="299"/>
        <v>-0.50000000000006373</v>
      </c>
      <c r="BD294">
        <f t="shared" si="300"/>
        <v>-0.50000000000004019</v>
      </c>
      <c r="BE294">
        <f t="shared" si="301"/>
        <v>-0.50000000000000033</v>
      </c>
      <c r="BF294">
        <f t="shared" si="302"/>
        <v>-0.49999999999992129</v>
      </c>
      <c r="BG294">
        <f t="shared" si="303"/>
        <v>-0.49999999999974315</v>
      </c>
      <c r="BH294">
        <f t="shared" si="304"/>
        <v>-0.49999999999920386</v>
      </c>
      <c r="BI294">
        <f t="shared" si="305"/>
        <v>-0.4999999999960475</v>
      </c>
      <c r="BJ294" s="2">
        <f t="shared" si="306"/>
        <v>0</v>
      </c>
    </row>
    <row r="295" spans="2:62" hidden="1" x14ac:dyDescent="0.25">
      <c r="B295">
        <f t="shared" si="246"/>
        <v>0</v>
      </c>
      <c r="C295">
        <f t="shared" si="247"/>
        <v>0.49999999999641548</v>
      </c>
      <c r="D295">
        <f t="shared" si="248"/>
        <v>0.49999999999927797</v>
      </c>
      <c r="E295">
        <f t="shared" si="249"/>
        <v>0.49999999999976708</v>
      </c>
      <c r="F295">
        <f t="shared" si="250"/>
        <v>0.49999999999992861</v>
      </c>
      <c r="G295">
        <f t="shared" si="251"/>
        <v>0.49999999999999994</v>
      </c>
      <c r="H295">
        <f t="shared" si="252"/>
        <v>0.50000000000003653</v>
      </c>
      <c r="I295">
        <f t="shared" si="253"/>
        <v>0.50000000000005784</v>
      </c>
      <c r="J295">
        <f t="shared" si="254"/>
        <v>0.5000000000000705</v>
      </c>
      <c r="K295">
        <f t="shared" si="255"/>
        <v>0.50000000000007871</v>
      </c>
      <c r="L295">
        <f t="shared" si="256"/>
        <v>0.50000000000008427</v>
      </c>
      <c r="M295">
        <f t="shared" si="257"/>
        <v>0.50000000000008782</v>
      </c>
      <c r="N295">
        <f t="shared" si="258"/>
        <v>0.50000000000009037</v>
      </c>
      <c r="O295">
        <f t="shared" si="259"/>
        <v>0.50000000000009182</v>
      </c>
      <c r="P295">
        <f t="shared" si="260"/>
        <v>0.50000000000009259</v>
      </c>
      <c r="Q295">
        <f t="shared" si="261"/>
        <v>0.50000000000009293</v>
      </c>
      <c r="R295">
        <f t="shared" si="262"/>
        <v>0.50000000000009259</v>
      </c>
      <c r="S295">
        <f t="shared" si="263"/>
        <v>0.50000000000009182</v>
      </c>
      <c r="T295">
        <f t="shared" si="264"/>
        <v>0.50000000000009037</v>
      </c>
      <c r="U295">
        <f t="shared" si="265"/>
        <v>0.50000000000008782</v>
      </c>
      <c r="V295">
        <f t="shared" si="266"/>
        <v>0.50000000000008427</v>
      </c>
      <c r="W295">
        <f t="shared" si="267"/>
        <v>0.50000000000007871</v>
      </c>
      <c r="X295">
        <f t="shared" si="268"/>
        <v>0.5000000000000705</v>
      </c>
      <c r="Y295">
        <f t="shared" si="269"/>
        <v>0.50000000000005784</v>
      </c>
      <c r="Z295">
        <f t="shared" si="270"/>
        <v>0.50000000000003653</v>
      </c>
      <c r="AA295">
        <f t="shared" si="271"/>
        <v>0.49999999999999994</v>
      </c>
      <c r="AB295">
        <f t="shared" si="272"/>
        <v>0.49999999999992861</v>
      </c>
      <c r="AC295">
        <f t="shared" si="273"/>
        <v>0.49999999999976708</v>
      </c>
      <c r="AD295">
        <f t="shared" si="274"/>
        <v>0.49999999999927797</v>
      </c>
      <c r="AE295">
        <f t="shared" si="275"/>
        <v>0.49999999999641548</v>
      </c>
      <c r="AF295" s="2">
        <f t="shared" si="276"/>
        <v>0</v>
      </c>
      <c r="AG295">
        <f t="shared" si="277"/>
        <v>-0.49999999999641548</v>
      </c>
      <c r="AH295">
        <f t="shared" si="278"/>
        <v>-0.49999999999927797</v>
      </c>
      <c r="AI295">
        <f t="shared" si="279"/>
        <v>-0.49999999999976708</v>
      </c>
      <c r="AJ295">
        <f t="shared" si="280"/>
        <v>-0.49999999999992861</v>
      </c>
      <c r="AK295">
        <f t="shared" si="281"/>
        <v>-0.49999999999999978</v>
      </c>
      <c r="AL295">
        <f t="shared" si="282"/>
        <v>-0.50000000000003653</v>
      </c>
      <c r="AM295">
        <f t="shared" si="283"/>
        <v>-0.50000000000005784</v>
      </c>
      <c r="AN295">
        <f t="shared" si="284"/>
        <v>-0.5000000000000705</v>
      </c>
      <c r="AO295">
        <f t="shared" si="285"/>
        <v>-0.50000000000007871</v>
      </c>
      <c r="AP295">
        <f t="shared" si="286"/>
        <v>-0.50000000000008427</v>
      </c>
      <c r="AQ295">
        <f t="shared" si="287"/>
        <v>-0.50000000000008782</v>
      </c>
      <c r="AR295">
        <f t="shared" si="288"/>
        <v>-0.50000000000009037</v>
      </c>
      <c r="AS295">
        <f t="shared" si="289"/>
        <v>-0.50000000000009182</v>
      </c>
      <c r="AT295">
        <f t="shared" si="290"/>
        <v>-0.50000000000009259</v>
      </c>
      <c r="AU295">
        <f t="shared" si="291"/>
        <v>-0.50000000000009293</v>
      </c>
      <c r="AV295">
        <f t="shared" si="292"/>
        <v>-0.50000000000009259</v>
      </c>
      <c r="AW295">
        <f t="shared" si="293"/>
        <v>-0.50000000000009182</v>
      </c>
      <c r="AX295">
        <f t="shared" si="294"/>
        <v>-0.50000000000009037</v>
      </c>
      <c r="AY295">
        <f t="shared" si="295"/>
        <v>-0.50000000000008782</v>
      </c>
      <c r="AZ295">
        <f t="shared" si="296"/>
        <v>-0.50000000000008427</v>
      </c>
      <c r="BA295">
        <f t="shared" si="297"/>
        <v>-0.50000000000007871</v>
      </c>
      <c r="BB295">
        <f t="shared" si="298"/>
        <v>-0.5000000000000705</v>
      </c>
      <c r="BC295">
        <f t="shared" si="299"/>
        <v>-0.50000000000005784</v>
      </c>
      <c r="BD295">
        <f t="shared" si="300"/>
        <v>-0.50000000000003653</v>
      </c>
      <c r="BE295">
        <f t="shared" si="301"/>
        <v>-0.50000000000000033</v>
      </c>
      <c r="BF295">
        <f t="shared" si="302"/>
        <v>-0.49999999999992861</v>
      </c>
      <c r="BG295">
        <f t="shared" si="303"/>
        <v>-0.49999999999976708</v>
      </c>
      <c r="BH295">
        <f t="shared" si="304"/>
        <v>-0.49999999999927797</v>
      </c>
      <c r="BI295">
        <f t="shared" si="305"/>
        <v>-0.49999999999641548</v>
      </c>
      <c r="BJ295" s="2">
        <f t="shared" si="306"/>
        <v>0</v>
      </c>
    </row>
    <row r="296" spans="2:62" hidden="1" x14ac:dyDescent="0.25">
      <c r="B296">
        <f t="shared" si="246"/>
        <v>0</v>
      </c>
      <c r="C296">
        <f t="shared" si="247"/>
        <v>0.49999999999674916</v>
      </c>
      <c r="D296">
        <f t="shared" si="248"/>
        <v>0.49999999999934519</v>
      </c>
      <c r="E296">
        <f t="shared" si="249"/>
        <v>0.49999999999978872</v>
      </c>
      <c r="F296">
        <f t="shared" si="250"/>
        <v>0.49999999999993522</v>
      </c>
      <c r="G296">
        <f t="shared" si="251"/>
        <v>0.49999999999999994</v>
      </c>
      <c r="H296">
        <f t="shared" si="252"/>
        <v>0.50000000000003308</v>
      </c>
      <c r="I296">
        <f t="shared" si="253"/>
        <v>0.5000000000000524</v>
      </c>
      <c r="J296">
        <f t="shared" si="254"/>
        <v>0.50000000000006384</v>
      </c>
      <c r="K296">
        <f t="shared" si="255"/>
        <v>0.50000000000007139</v>
      </c>
      <c r="L296">
        <f t="shared" si="256"/>
        <v>0.50000000000007638</v>
      </c>
      <c r="M296">
        <f t="shared" si="257"/>
        <v>0.5000000000000796</v>
      </c>
      <c r="N296">
        <f t="shared" si="258"/>
        <v>0.50000000000008193</v>
      </c>
      <c r="O296">
        <f t="shared" si="259"/>
        <v>0.50000000000008327</v>
      </c>
      <c r="P296">
        <f t="shared" si="260"/>
        <v>0.50000000000008393</v>
      </c>
      <c r="Q296">
        <f t="shared" si="261"/>
        <v>0.50000000000008427</v>
      </c>
      <c r="R296">
        <f t="shared" si="262"/>
        <v>0.50000000000008393</v>
      </c>
      <c r="S296">
        <f t="shared" si="263"/>
        <v>0.50000000000008327</v>
      </c>
      <c r="T296">
        <f t="shared" si="264"/>
        <v>0.50000000000008193</v>
      </c>
      <c r="U296">
        <f t="shared" si="265"/>
        <v>0.5000000000000796</v>
      </c>
      <c r="V296">
        <f t="shared" si="266"/>
        <v>0.50000000000007638</v>
      </c>
      <c r="W296">
        <f t="shared" si="267"/>
        <v>0.50000000000007139</v>
      </c>
      <c r="X296">
        <f t="shared" si="268"/>
        <v>0.50000000000006384</v>
      </c>
      <c r="Y296">
        <f t="shared" si="269"/>
        <v>0.5000000000000524</v>
      </c>
      <c r="Z296">
        <f t="shared" si="270"/>
        <v>0.50000000000003308</v>
      </c>
      <c r="AA296">
        <f t="shared" si="271"/>
        <v>0.49999999999999994</v>
      </c>
      <c r="AB296">
        <f t="shared" si="272"/>
        <v>0.49999999999993522</v>
      </c>
      <c r="AC296">
        <f t="shared" si="273"/>
        <v>0.49999999999978872</v>
      </c>
      <c r="AD296">
        <f t="shared" si="274"/>
        <v>0.49999999999934519</v>
      </c>
      <c r="AE296">
        <f t="shared" si="275"/>
        <v>0.49999999999674916</v>
      </c>
      <c r="AF296" s="2">
        <f t="shared" si="276"/>
        <v>0</v>
      </c>
      <c r="AG296">
        <f t="shared" si="277"/>
        <v>-0.49999999999674916</v>
      </c>
      <c r="AH296">
        <f t="shared" si="278"/>
        <v>-0.49999999999934519</v>
      </c>
      <c r="AI296">
        <f t="shared" si="279"/>
        <v>-0.49999999999978872</v>
      </c>
      <c r="AJ296">
        <f t="shared" si="280"/>
        <v>-0.49999999999993522</v>
      </c>
      <c r="AK296">
        <f t="shared" si="281"/>
        <v>-0.49999999999999978</v>
      </c>
      <c r="AL296">
        <f t="shared" si="282"/>
        <v>-0.50000000000003308</v>
      </c>
      <c r="AM296">
        <f t="shared" si="283"/>
        <v>-0.5000000000000524</v>
      </c>
      <c r="AN296">
        <f t="shared" si="284"/>
        <v>-0.50000000000006384</v>
      </c>
      <c r="AO296">
        <f t="shared" si="285"/>
        <v>-0.50000000000007139</v>
      </c>
      <c r="AP296">
        <f t="shared" si="286"/>
        <v>-0.50000000000007638</v>
      </c>
      <c r="AQ296">
        <f t="shared" si="287"/>
        <v>-0.5000000000000796</v>
      </c>
      <c r="AR296">
        <f t="shared" si="288"/>
        <v>-0.50000000000008193</v>
      </c>
      <c r="AS296">
        <f t="shared" si="289"/>
        <v>-0.50000000000008327</v>
      </c>
      <c r="AT296">
        <f t="shared" si="290"/>
        <v>-0.50000000000008393</v>
      </c>
      <c r="AU296">
        <f t="shared" si="291"/>
        <v>-0.50000000000008427</v>
      </c>
      <c r="AV296">
        <f t="shared" si="292"/>
        <v>-0.50000000000008393</v>
      </c>
      <c r="AW296">
        <f t="shared" si="293"/>
        <v>-0.50000000000008327</v>
      </c>
      <c r="AX296">
        <f t="shared" si="294"/>
        <v>-0.50000000000008193</v>
      </c>
      <c r="AY296">
        <f t="shared" si="295"/>
        <v>-0.5000000000000796</v>
      </c>
      <c r="AZ296">
        <f t="shared" si="296"/>
        <v>-0.50000000000007638</v>
      </c>
      <c r="BA296">
        <f t="shared" si="297"/>
        <v>-0.50000000000007139</v>
      </c>
      <c r="BB296">
        <f t="shared" si="298"/>
        <v>-0.50000000000006384</v>
      </c>
      <c r="BC296">
        <f t="shared" si="299"/>
        <v>-0.5000000000000524</v>
      </c>
      <c r="BD296">
        <f t="shared" si="300"/>
        <v>-0.50000000000003308</v>
      </c>
      <c r="BE296">
        <f t="shared" si="301"/>
        <v>-0.50000000000000033</v>
      </c>
      <c r="BF296">
        <f t="shared" si="302"/>
        <v>-0.49999999999993522</v>
      </c>
      <c r="BG296">
        <f t="shared" si="303"/>
        <v>-0.49999999999978872</v>
      </c>
      <c r="BH296">
        <f t="shared" si="304"/>
        <v>-0.49999999999934519</v>
      </c>
      <c r="BI296">
        <f t="shared" si="305"/>
        <v>-0.49999999999674916</v>
      </c>
      <c r="BJ296" s="2">
        <f t="shared" si="306"/>
        <v>0</v>
      </c>
    </row>
    <row r="297" spans="2:62" hidden="1" x14ac:dyDescent="0.25">
      <c r="B297">
        <f t="shared" si="246"/>
        <v>0</v>
      </c>
      <c r="C297">
        <f t="shared" si="247"/>
        <v>0.49999999999705186</v>
      </c>
      <c r="D297">
        <f t="shared" si="248"/>
        <v>0.49999999999940614</v>
      </c>
      <c r="E297">
        <f t="shared" si="249"/>
        <v>0.49999999999980843</v>
      </c>
      <c r="F297">
        <f t="shared" si="250"/>
        <v>0.49999999999994121</v>
      </c>
      <c r="G297">
        <f t="shared" si="251"/>
        <v>0.49999999999999994</v>
      </c>
      <c r="H297">
        <f t="shared" si="252"/>
        <v>0.50000000000002998</v>
      </c>
      <c r="I297">
        <f t="shared" si="253"/>
        <v>0.50000000000004741</v>
      </c>
      <c r="J297">
        <f t="shared" si="254"/>
        <v>0.50000000000005784</v>
      </c>
      <c r="K297">
        <f t="shared" si="255"/>
        <v>0.50000000000006473</v>
      </c>
      <c r="L297">
        <f t="shared" si="256"/>
        <v>0.50000000000006928</v>
      </c>
      <c r="M297">
        <f t="shared" si="257"/>
        <v>0.50000000000007216</v>
      </c>
      <c r="N297">
        <f t="shared" si="258"/>
        <v>0.50000000000007427</v>
      </c>
      <c r="O297">
        <f t="shared" si="259"/>
        <v>0.5000000000000755</v>
      </c>
      <c r="P297">
        <f t="shared" si="260"/>
        <v>0.50000000000007605</v>
      </c>
      <c r="Q297">
        <f t="shared" si="261"/>
        <v>0.50000000000007638</v>
      </c>
      <c r="R297">
        <f t="shared" si="262"/>
        <v>0.50000000000007605</v>
      </c>
      <c r="S297">
        <f t="shared" si="263"/>
        <v>0.5000000000000755</v>
      </c>
      <c r="T297">
        <f t="shared" si="264"/>
        <v>0.50000000000007427</v>
      </c>
      <c r="U297">
        <f t="shared" si="265"/>
        <v>0.50000000000007216</v>
      </c>
      <c r="V297">
        <f t="shared" si="266"/>
        <v>0.50000000000006928</v>
      </c>
      <c r="W297">
        <f t="shared" si="267"/>
        <v>0.50000000000006473</v>
      </c>
      <c r="X297">
        <f t="shared" si="268"/>
        <v>0.50000000000005784</v>
      </c>
      <c r="Y297">
        <f t="shared" si="269"/>
        <v>0.50000000000004741</v>
      </c>
      <c r="Z297">
        <f t="shared" si="270"/>
        <v>0.50000000000002998</v>
      </c>
      <c r="AA297">
        <f t="shared" si="271"/>
        <v>0.49999999999999994</v>
      </c>
      <c r="AB297">
        <f t="shared" si="272"/>
        <v>0.49999999999994121</v>
      </c>
      <c r="AC297">
        <f t="shared" si="273"/>
        <v>0.49999999999980843</v>
      </c>
      <c r="AD297">
        <f t="shared" si="274"/>
        <v>0.49999999999940614</v>
      </c>
      <c r="AE297">
        <f t="shared" si="275"/>
        <v>0.49999999999705186</v>
      </c>
      <c r="AF297" s="2">
        <f t="shared" si="276"/>
        <v>0</v>
      </c>
      <c r="AG297">
        <f t="shared" si="277"/>
        <v>-0.49999999999705186</v>
      </c>
      <c r="AH297">
        <f t="shared" si="278"/>
        <v>-0.49999999999940614</v>
      </c>
      <c r="AI297">
        <f t="shared" si="279"/>
        <v>-0.49999999999980843</v>
      </c>
      <c r="AJ297">
        <f t="shared" si="280"/>
        <v>-0.49999999999994121</v>
      </c>
      <c r="AK297">
        <f t="shared" si="281"/>
        <v>-0.49999999999999978</v>
      </c>
      <c r="AL297">
        <f t="shared" si="282"/>
        <v>-0.50000000000002998</v>
      </c>
      <c r="AM297">
        <f t="shared" si="283"/>
        <v>-0.50000000000004741</v>
      </c>
      <c r="AN297">
        <f t="shared" si="284"/>
        <v>-0.50000000000005784</v>
      </c>
      <c r="AO297">
        <f t="shared" si="285"/>
        <v>-0.50000000000006473</v>
      </c>
      <c r="AP297">
        <f t="shared" si="286"/>
        <v>-0.50000000000006928</v>
      </c>
      <c r="AQ297">
        <f t="shared" si="287"/>
        <v>-0.50000000000007216</v>
      </c>
      <c r="AR297">
        <f t="shared" si="288"/>
        <v>-0.50000000000007427</v>
      </c>
      <c r="AS297">
        <f t="shared" si="289"/>
        <v>-0.5000000000000755</v>
      </c>
      <c r="AT297">
        <f t="shared" si="290"/>
        <v>-0.50000000000007605</v>
      </c>
      <c r="AU297">
        <f t="shared" si="291"/>
        <v>-0.50000000000007638</v>
      </c>
      <c r="AV297">
        <f t="shared" si="292"/>
        <v>-0.50000000000007605</v>
      </c>
      <c r="AW297">
        <f t="shared" si="293"/>
        <v>-0.5000000000000755</v>
      </c>
      <c r="AX297">
        <f t="shared" si="294"/>
        <v>-0.50000000000007427</v>
      </c>
      <c r="AY297">
        <f t="shared" si="295"/>
        <v>-0.50000000000007216</v>
      </c>
      <c r="AZ297">
        <f t="shared" si="296"/>
        <v>-0.50000000000006928</v>
      </c>
      <c r="BA297">
        <f t="shared" si="297"/>
        <v>-0.50000000000006473</v>
      </c>
      <c r="BB297">
        <f t="shared" si="298"/>
        <v>-0.50000000000005784</v>
      </c>
      <c r="BC297">
        <f t="shared" si="299"/>
        <v>-0.50000000000004741</v>
      </c>
      <c r="BD297">
        <f t="shared" si="300"/>
        <v>-0.50000000000002998</v>
      </c>
      <c r="BE297">
        <f t="shared" si="301"/>
        <v>-0.50000000000000033</v>
      </c>
      <c r="BF297">
        <f t="shared" si="302"/>
        <v>-0.49999999999994121</v>
      </c>
      <c r="BG297">
        <f t="shared" si="303"/>
        <v>-0.49999999999980843</v>
      </c>
      <c r="BH297">
        <f t="shared" si="304"/>
        <v>-0.49999999999940614</v>
      </c>
      <c r="BI297">
        <f t="shared" si="305"/>
        <v>-0.49999999999705186</v>
      </c>
      <c r="BJ297" s="2">
        <f t="shared" si="306"/>
        <v>0</v>
      </c>
    </row>
    <row r="298" spans="2:62" hidden="1" x14ac:dyDescent="0.25">
      <c r="B298">
        <f t="shared" si="246"/>
        <v>0</v>
      </c>
      <c r="C298">
        <f t="shared" si="247"/>
        <v>0.49999999999732625</v>
      </c>
      <c r="D298">
        <f t="shared" si="248"/>
        <v>0.49999999999946143</v>
      </c>
      <c r="E298">
        <f t="shared" si="249"/>
        <v>0.49999999999982631</v>
      </c>
      <c r="F298">
        <f t="shared" si="250"/>
        <v>0.49999999999994671</v>
      </c>
      <c r="G298">
        <f t="shared" si="251"/>
        <v>0.49999999999999994</v>
      </c>
      <c r="H298">
        <f t="shared" si="252"/>
        <v>0.5000000000000272</v>
      </c>
      <c r="I298">
        <f t="shared" si="253"/>
        <v>0.50000000000004308</v>
      </c>
      <c r="J298">
        <f t="shared" si="254"/>
        <v>0.5000000000000524</v>
      </c>
      <c r="K298">
        <f t="shared" si="255"/>
        <v>0.50000000000005873</v>
      </c>
      <c r="L298">
        <f t="shared" si="256"/>
        <v>0.50000000000006284</v>
      </c>
      <c r="M298">
        <f t="shared" si="257"/>
        <v>0.50000000000006539</v>
      </c>
      <c r="N298">
        <f t="shared" si="258"/>
        <v>0.50000000000006739</v>
      </c>
      <c r="O298">
        <f t="shared" si="259"/>
        <v>0.50000000000006839</v>
      </c>
      <c r="P298">
        <f t="shared" si="260"/>
        <v>0.50000000000006894</v>
      </c>
      <c r="Q298">
        <f t="shared" si="261"/>
        <v>0.50000000000006928</v>
      </c>
      <c r="R298">
        <f t="shared" si="262"/>
        <v>0.50000000000006894</v>
      </c>
      <c r="S298">
        <f t="shared" si="263"/>
        <v>0.50000000000006839</v>
      </c>
      <c r="T298">
        <f t="shared" si="264"/>
        <v>0.50000000000006739</v>
      </c>
      <c r="U298">
        <f t="shared" si="265"/>
        <v>0.50000000000006539</v>
      </c>
      <c r="V298">
        <f t="shared" si="266"/>
        <v>0.50000000000006284</v>
      </c>
      <c r="W298">
        <f t="shared" si="267"/>
        <v>0.50000000000005873</v>
      </c>
      <c r="X298">
        <f t="shared" si="268"/>
        <v>0.5000000000000524</v>
      </c>
      <c r="Y298">
        <f t="shared" si="269"/>
        <v>0.50000000000004308</v>
      </c>
      <c r="Z298">
        <f t="shared" si="270"/>
        <v>0.5000000000000272</v>
      </c>
      <c r="AA298">
        <f t="shared" si="271"/>
        <v>0.49999999999999994</v>
      </c>
      <c r="AB298">
        <f t="shared" si="272"/>
        <v>0.49999999999994671</v>
      </c>
      <c r="AC298">
        <f t="shared" si="273"/>
        <v>0.49999999999982631</v>
      </c>
      <c r="AD298">
        <f t="shared" si="274"/>
        <v>0.49999999999946143</v>
      </c>
      <c r="AE298">
        <f t="shared" si="275"/>
        <v>0.49999999999732625</v>
      </c>
      <c r="AF298" s="2">
        <f t="shared" si="276"/>
        <v>0</v>
      </c>
      <c r="AG298">
        <f t="shared" si="277"/>
        <v>-0.49999999999732625</v>
      </c>
      <c r="AH298">
        <f t="shared" si="278"/>
        <v>-0.49999999999946143</v>
      </c>
      <c r="AI298">
        <f t="shared" si="279"/>
        <v>-0.49999999999982631</v>
      </c>
      <c r="AJ298">
        <f t="shared" si="280"/>
        <v>-0.49999999999994671</v>
      </c>
      <c r="AK298">
        <f t="shared" si="281"/>
        <v>-0.49999999999999978</v>
      </c>
      <c r="AL298">
        <f t="shared" si="282"/>
        <v>-0.5000000000000272</v>
      </c>
      <c r="AM298">
        <f t="shared" si="283"/>
        <v>-0.50000000000004308</v>
      </c>
      <c r="AN298">
        <f t="shared" si="284"/>
        <v>-0.5000000000000524</v>
      </c>
      <c r="AO298">
        <f t="shared" si="285"/>
        <v>-0.50000000000005873</v>
      </c>
      <c r="AP298">
        <f t="shared" si="286"/>
        <v>-0.50000000000006284</v>
      </c>
      <c r="AQ298">
        <f t="shared" si="287"/>
        <v>-0.50000000000006539</v>
      </c>
      <c r="AR298">
        <f t="shared" si="288"/>
        <v>-0.50000000000006739</v>
      </c>
      <c r="AS298">
        <f t="shared" si="289"/>
        <v>-0.50000000000006839</v>
      </c>
      <c r="AT298">
        <f t="shared" si="290"/>
        <v>-0.50000000000006894</v>
      </c>
      <c r="AU298">
        <f t="shared" si="291"/>
        <v>-0.50000000000006928</v>
      </c>
      <c r="AV298">
        <f t="shared" si="292"/>
        <v>-0.50000000000006894</v>
      </c>
      <c r="AW298">
        <f t="shared" si="293"/>
        <v>-0.50000000000006839</v>
      </c>
      <c r="AX298">
        <f t="shared" si="294"/>
        <v>-0.50000000000006739</v>
      </c>
      <c r="AY298">
        <f t="shared" si="295"/>
        <v>-0.50000000000006539</v>
      </c>
      <c r="AZ298">
        <f t="shared" si="296"/>
        <v>-0.50000000000006284</v>
      </c>
      <c r="BA298">
        <f t="shared" si="297"/>
        <v>-0.50000000000005873</v>
      </c>
      <c r="BB298">
        <f t="shared" si="298"/>
        <v>-0.5000000000000524</v>
      </c>
      <c r="BC298">
        <f t="shared" si="299"/>
        <v>-0.50000000000004308</v>
      </c>
      <c r="BD298">
        <f t="shared" si="300"/>
        <v>-0.5000000000000272</v>
      </c>
      <c r="BE298">
        <f t="shared" si="301"/>
        <v>-0.50000000000000033</v>
      </c>
      <c r="BF298">
        <f t="shared" si="302"/>
        <v>-0.49999999999994671</v>
      </c>
      <c r="BG298">
        <f t="shared" si="303"/>
        <v>-0.49999999999982631</v>
      </c>
      <c r="BH298">
        <f t="shared" si="304"/>
        <v>-0.49999999999946143</v>
      </c>
      <c r="BI298">
        <f t="shared" si="305"/>
        <v>-0.49999999999732625</v>
      </c>
      <c r="BJ298" s="2">
        <f t="shared" si="306"/>
        <v>0</v>
      </c>
    </row>
    <row r="299" spans="2:62" hidden="1" x14ac:dyDescent="0.25">
      <c r="B299">
        <f t="shared" si="246"/>
        <v>0</v>
      </c>
      <c r="C299">
        <f t="shared" si="247"/>
        <v>0.49999999999757522</v>
      </c>
      <c r="D299">
        <f t="shared" si="248"/>
        <v>0.4999999999995115</v>
      </c>
      <c r="E299">
        <f t="shared" si="249"/>
        <v>0.49999999999984246</v>
      </c>
      <c r="F299">
        <f t="shared" si="250"/>
        <v>0.49999999999995171</v>
      </c>
      <c r="G299">
        <f t="shared" si="251"/>
        <v>0.49999999999999994</v>
      </c>
      <c r="H299">
        <f t="shared" si="252"/>
        <v>0.50000000000002465</v>
      </c>
      <c r="I299">
        <f t="shared" si="253"/>
        <v>0.50000000000003897</v>
      </c>
      <c r="J299">
        <f t="shared" si="254"/>
        <v>0.50000000000004741</v>
      </c>
      <c r="K299">
        <f t="shared" si="255"/>
        <v>0.50000000000005318</v>
      </c>
      <c r="L299">
        <f t="shared" si="256"/>
        <v>0.50000000000005695</v>
      </c>
      <c r="M299">
        <f t="shared" si="257"/>
        <v>0.50000000000005929</v>
      </c>
      <c r="N299">
        <f t="shared" si="258"/>
        <v>0.50000000000006106</v>
      </c>
      <c r="O299">
        <f t="shared" si="259"/>
        <v>0.50000000000006206</v>
      </c>
      <c r="P299">
        <f t="shared" si="260"/>
        <v>0.50000000000006239</v>
      </c>
      <c r="Q299">
        <f t="shared" si="261"/>
        <v>0.50000000000006284</v>
      </c>
      <c r="R299">
        <f t="shared" si="262"/>
        <v>0.50000000000006239</v>
      </c>
      <c r="S299">
        <f t="shared" si="263"/>
        <v>0.50000000000006206</v>
      </c>
      <c r="T299">
        <f t="shared" si="264"/>
        <v>0.50000000000006106</v>
      </c>
      <c r="U299">
        <f t="shared" si="265"/>
        <v>0.50000000000005929</v>
      </c>
      <c r="V299">
        <f t="shared" si="266"/>
        <v>0.50000000000005695</v>
      </c>
      <c r="W299">
        <f t="shared" si="267"/>
        <v>0.50000000000005318</v>
      </c>
      <c r="X299">
        <f t="shared" si="268"/>
        <v>0.50000000000004741</v>
      </c>
      <c r="Y299">
        <f t="shared" si="269"/>
        <v>0.50000000000003897</v>
      </c>
      <c r="Z299">
        <f t="shared" si="270"/>
        <v>0.50000000000002465</v>
      </c>
      <c r="AA299">
        <f t="shared" si="271"/>
        <v>0.49999999999999994</v>
      </c>
      <c r="AB299">
        <f t="shared" si="272"/>
        <v>0.49999999999995171</v>
      </c>
      <c r="AC299">
        <f t="shared" si="273"/>
        <v>0.49999999999984246</v>
      </c>
      <c r="AD299">
        <f t="shared" si="274"/>
        <v>0.4999999999995115</v>
      </c>
      <c r="AE299">
        <f t="shared" si="275"/>
        <v>0.49999999999757522</v>
      </c>
      <c r="AF299" s="2">
        <f t="shared" si="276"/>
        <v>0</v>
      </c>
      <c r="AG299">
        <f t="shared" si="277"/>
        <v>-0.49999999999757522</v>
      </c>
      <c r="AH299">
        <f t="shared" si="278"/>
        <v>-0.4999999999995115</v>
      </c>
      <c r="AI299">
        <f t="shared" si="279"/>
        <v>-0.49999999999984246</v>
      </c>
      <c r="AJ299">
        <f t="shared" si="280"/>
        <v>-0.49999999999995171</v>
      </c>
      <c r="AK299">
        <f t="shared" si="281"/>
        <v>-0.49999999999999978</v>
      </c>
      <c r="AL299">
        <f t="shared" si="282"/>
        <v>-0.50000000000002465</v>
      </c>
      <c r="AM299">
        <f t="shared" si="283"/>
        <v>-0.50000000000003897</v>
      </c>
      <c r="AN299">
        <f t="shared" si="284"/>
        <v>-0.50000000000004741</v>
      </c>
      <c r="AO299">
        <f t="shared" si="285"/>
        <v>-0.50000000000005318</v>
      </c>
      <c r="AP299">
        <f t="shared" si="286"/>
        <v>-0.50000000000005695</v>
      </c>
      <c r="AQ299">
        <f t="shared" si="287"/>
        <v>-0.50000000000005929</v>
      </c>
      <c r="AR299">
        <f t="shared" si="288"/>
        <v>-0.50000000000006106</v>
      </c>
      <c r="AS299">
        <f t="shared" si="289"/>
        <v>-0.50000000000006206</v>
      </c>
      <c r="AT299">
        <f t="shared" si="290"/>
        <v>-0.50000000000006239</v>
      </c>
      <c r="AU299">
        <f t="shared" si="291"/>
        <v>-0.50000000000006284</v>
      </c>
      <c r="AV299">
        <f t="shared" si="292"/>
        <v>-0.50000000000006239</v>
      </c>
      <c r="AW299">
        <f t="shared" si="293"/>
        <v>-0.50000000000006206</v>
      </c>
      <c r="AX299">
        <f t="shared" si="294"/>
        <v>-0.50000000000006106</v>
      </c>
      <c r="AY299">
        <f t="shared" si="295"/>
        <v>-0.50000000000005929</v>
      </c>
      <c r="AZ299">
        <f t="shared" si="296"/>
        <v>-0.50000000000005695</v>
      </c>
      <c r="BA299">
        <f t="shared" si="297"/>
        <v>-0.50000000000005318</v>
      </c>
      <c r="BB299">
        <f t="shared" si="298"/>
        <v>-0.50000000000004741</v>
      </c>
      <c r="BC299">
        <f t="shared" si="299"/>
        <v>-0.50000000000003897</v>
      </c>
      <c r="BD299">
        <f t="shared" si="300"/>
        <v>-0.50000000000002465</v>
      </c>
      <c r="BE299">
        <f t="shared" si="301"/>
        <v>-0.50000000000000033</v>
      </c>
      <c r="BF299">
        <f t="shared" si="302"/>
        <v>-0.49999999999995171</v>
      </c>
      <c r="BG299">
        <f t="shared" si="303"/>
        <v>-0.49999999999984246</v>
      </c>
      <c r="BH299">
        <f t="shared" si="304"/>
        <v>-0.4999999999995115</v>
      </c>
      <c r="BI299">
        <f t="shared" si="305"/>
        <v>-0.49999999999757522</v>
      </c>
      <c r="BJ299" s="2">
        <f t="shared" si="306"/>
        <v>0</v>
      </c>
    </row>
    <row r="300" spans="2:62" hidden="1" x14ac:dyDescent="0.25">
      <c r="B300">
        <f t="shared" si="246"/>
        <v>0</v>
      </c>
      <c r="C300">
        <f t="shared" si="247"/>
        <v>0.49999999999780093</v>
      </c>
      <c r="D300">
        <f t="shared" si="248"/>
        <v>0.49999999999955691</v>
      </c>
      <c r="E300">
        <f t="shared" si="249"/>
        <v>0.49999999999985706</v>
      </c>
      <c r="F300">
        <f t="shared" si="250"/>
        <v>0.4999999999999562</v>
      </c>
      <c r="G300">
        <f t="shared" si="251"/>
        <v>0.49999999999999994</v>
      </c>
      <c r="H300">
        <f t="shared" si="252"/>
        <v>0.50000000000002232</v>
      </c>
      <c r="I300">
        <f t="shared" si="253"/>
        <v>0.50000000000003531</v>
      </c>
      <c r="J300">
        <f t="shared" si="254"/>
        <v>0.50000000000004308</v>
      </c>
      <c r="K300">
        <f t="shared" si="255"/>
        <v>0.50000000000004818</v>
      </c>
      <c r="L300">
        <f t="shared" si="256"/>
        <v>0.50000000000005163</v>
      </c>
      <c r="M300">
        <f t="shared" si="257"/>
        <v>0.50000000000005385</v>
      </c>
      <c r="N300">
        <f t="shared" si="258"/>
        <v>0.50000000000005529</v>
      </c>
      <c r="O300">
        <f t="shared" si="259"/>
        <v>0.50000000000005629</v>
      </c>
      <c r="P300">
        <f t="shared" si="260"/>
        <v>0.50000000000005662</v>
      </c>
      <c r="Q300">
        <f t="shared" si="261"/>
        <v>0.50000000000005695</v>
      </c>
      <c r="R300">
        <f t="shared" si="262"/>
        <v>0.50000000000005662</v>
      </c>
      <c r="S300">
        <f t="shared" si="263"/>
        <v>0.50000000000005629</v>
      </c>
      <c r="T300">
        <f t="shared" si="264"/>
        <v>0.50000000000005529</v>
      </c>
      <c r="U300">
        <f t="shared" si="265"/>
        <v>0.50000000000005385</v>
      </c>
      <c r="V300">
        <f t="shared" si="266"/>
        <v>0.50000000000005163</v>
      </c>
      <c r="W300">
        <f t="shared" si="267"/>
        <v>0.50000000000004818</v>
      </c>
      <c r="X300">
        <f t="shared" si="268"/>
        <v>0.50000000000004308</v>
      </c>
      <c r="Y300">
        <f t="shared" si="269"/>
        <v>0.50000000000003531</v>
      </c>
      <c r="Z300">
        <f t="shared" si="270"/>
        <v>0.50000000000002232</v>
      </c>
      <c r="AA300">
        <f t="shared" si="271"/>
        <v>0.49999999999999994</v>
      </c>
      <c r="AB300">
        <f t="shared" si="272"/>
        <v>0.4999999999999562</v>
      </c>
      <c r="AC300">
        <f t="shared" si="273"/>
        <v>0.49999999999985706</v>
      </c>
      <c r="AD300">
        <f t="shared" si="274"/>
        <v>0.49999999999955691</v>
      </c>
      <c r="AE300">
        <f t="shared" si="275"/>
        <v>0.49999999999780093</v>
      </c>
      <c r="AF300" s="2">
        <f t="shared" si="276"/>
        <v>0</v>
      </c>
      <c r="AG300">
        <f t="shared" si="277"/>
        <v>-0.49999999999780093</v>
      </c>
      <c r="AH300">
        <f t="shared" si="278"/>
        <v>-0.49999999999955691</v>
      </c>
      <c r="AI300">
        <f t="shared" si="279"/>
        <v>-0.49999999999985706</v>
      </c>
      <c r="AJ300">
        <f t="shared" si="280"/>
        <v>-0.4999999999999562</v>
      </c>
      <c r="AK300">
        <f t="shared" si="281"/>
        <v>-0.49999999999999978</v>
      </c>
      <c r="AL300">
        <f t="shared" si="282"/>
        <v>-0.50000000000002232</v>
      </c>
      <c r="AM300">
        <f t="shared" si="283"/>
        <v>-0.50000000000003531</v>
      </c>
      <c r="AN300">
        <f t="shared" si="284"/>
        <v>-0.50000000000004308</v>
      </c>
      <c r="AO300">
        <f t="shared" si="285"/>
        <v>-0.50000000000004818</v>
      </c>
      <c r="AP300">
        <f t="shared" si="286"/>
        <v>-0.50000000000005163</v>
      </c>
      <c r="AQ300">
        <f t="shared" si="287"/>
        <v>-0.50000000000005385</v>
      </c>
      <c r="AR300">
        <f t="shared" si="288"/>
        <v>-0.50000000000005529</v>
      </c>
      <c r="AS300">
        <f t="shared" si="289"/>
        <v>-0.50000000000005629</v>
      </c>
      <c r="AT300">
        <f t="shared" si="290"/>
        <v>-0.50000000000005662</v>
      </c>
      <c r="AU300">
        <f t="shared" si="291"/>
        <v>-0.50000000000005695</v>
      </c>
      <c r="AV300">
        <f t="shared" si="292"/>
        <v>-0.50000000000005662</v>
      </c>
      <c r="AW300">
        <f t="shared" si="293"/>
        <v>-0.50000000000005629</v>
      </c>
      <c r="AX300">
        <f t="shared" si="294"/>
        <v>-0.50000000000005529</v>
      </c>
      <c r="AY300">
        <f t="shared" si="295"/>
        <v>-0.50000000000005385</v>
      </c>
      <c r="AZ300">
        <f t="shared" si="296"/>
        <v>-0.50000000000005163</v>
      </c>
      <c r="BA300">
        <f t="shared" si="297"/>
        <v>-0.50000000000004818</v>
      </c>
      <c r="BB300">
        <f t="shared" si="298"/>
        <v>-0.50000000000004308</v>
      </c>
      <c r="BC300">
        <f t="shared" si="299"/>
        <v>-0.50000000000003531</v>
      </c>
      <c r="BD300">
        <f t="shared" si="300"/>
        <v>-0.50000000000002232</v>
      </c>
      <c r="BE300">
        <f t="shared" si="301"/>
        <v>-0.50000000000000033</v>
      </c>
      <c r="BF300">
        <f t="shared" si="302"/>
        <v>-0.4999999999999562</v>
      </c>
      <c r="BG300">
        <f t="shared" si="303"/>
        <v>-0.49999999999985706</v>
      </c>
      <c r="BH300">
        <f t="shared" si="304"/>
        <v>-0.49999999999955691</v>
      </c>
      <c r="BI300">
        <f t="shared" si="305"/>
        <v>-0.49999999999780093</v>
      </c>
      <c r="BJ300" s="2">
        <f t="shared" si="306"/>
        <v>0</v>
      </c>
    </row>
    <row r="301" spans="2:62" hidden="1" x14ac:dyDescent="0.25">
      <c r="B301">
        <f t="shared" si="246"/>
        <v>0</v>
      </c>
      <c r="C301">
        <f t="shared" si="247"/>
        <v>0.49999999999800565</v>
      </c>
      <c r="D301">
        <f t="shared" si="248"/>
        <v>0.49999999999959815</v>
      </c>
      <c r="E301">
        <f t="shared" si="249"/>
        <v>0.49999999999987033</v>
      </c>
      <c r="F301">
        <f t="shared" si="250"/>
        <v>0.49999999999996025</v>
      </c>
      <c r="G301">
        <f t="shared" si="251"/>
        <v>0.49999999999999994</v>
      </c>
      <c r="H301">
        <f t="shared" si="252"/>
        <v>0.50000000000002021</v>
      </c>
      <c r="I301">
        <f t="shared" si="253"/>
        <v>0.50000000000003209</v>
      </c>
      <c r="J301">
        <f t="shared" si="254"/>
        <v>0.50000000000003897</v>
      </c>
      <c r="K301">
        <f t="shared" si="255"/>
        <v>0.50000000000004374</v>
      </c>
      <c r="L301">
        <f t="shared" si="256"/>
        <v>0.50000000000004674</v>
      </c>
      <c r="M301">
        <f t="shared" si="257"/>
        <v>0.50000000000004874</v>
      </c>
      <c r="N301">
        <f t="shared" si="258"/>
        <v>0.50000000000005018</v>
      </c>
      <c r="O301">
        <f t="shared" si="259"/>
        <v>0.50000000000005096</v>
      </c>
      <c r="P301">
        <f t="shared" si="260"/>
        <v>0.50000000000005129</v>
      </c>
      <c r="Q301">
        <f t="shared" si="261"/>
        <v>0.50000000000005163</v>
      </c>
      <c r="R301">
        <f t="shared" si="262"/>
        <v>0.50000000000005129</v>
      </c>
      <c r="S301">
        <f t="shared" si="263"/>
        <v>0.50000000000005096</v>
      </c>
      <c r="T301">
        <f t="shared" si="264"/>
        <v>0.50000000000005018</v>
      </c>
      <c r="U301">
        <f t="shared" si="265"/>
        <v>0.50000000000004874</v>
      </c>
      <c r="V301">
        <f t="shared" si="266"/>
        <v>0.50000000000004674</v>
      </c>
      <c r="W301">
        <f t="shared" si="267"/>
        <v>0.50000000000004374</v>
      </c>
      <c r="X301">
        <f t="shared" si="268"/>
        <v>0.50000000000003897</v>
      </c>
      <c r="Y301">
        <f t="shared" si="269"/>
        <v>0.50000000000003209</v>
      </c>
      <c r="Z301">
        <f t="shared" si="270"/>
        <v>0.50000000000002021</v>
      </c>
      <c r="AA301">
        <f t="shared" si="271"/>
        <v>0.49999999999999994</v>
      </c>
      <c r="AB301">
        <f t="shared" si="272"/>
        <v>0.49999999999996025</v>
      </c>
      <c r="AC301">
        <f t="shared" si="273"/>
        <v>0.49999999999987033</v>
      </c>
      <c r="AD301">
        <f t="shared" si="274"/>
        <v>0.49999999999959815</v>
      </c>
      <c r="AE301">
        <f t="shared" si="275"/>
        <v>0.49999999999800565</v>
      </c>
      <c r="AF301" s="2">
        <f t="shared" si="276"/>
        <v>0</v>
      </c>
      <c r="AG301">
        <f t="shared" si="277"/>
        <v>-0.49999999999800565</v>
      </c>
      <c r="AH301">
        <f t="shared" si="278"/>
        <v>-0.49999999999959815</v>
      </c>
      <c r="AI301">
        <f t="shared" si="279"/>
        <v>-0.49999999999987033</v>
      </c>
      <c r="AJ301">
        <f t="shared" si="280"/>
        <v>-0.49999999999996025</v>
      </c>
      <c r="AK301">
        <f t="shared" si="281"/>
        <v>-0.49999999999999978</v>
      </c>
      <c r="AL301">
        <f t="shared" si="282"/>
        <v>-0.50000000000002021</v>
      </c>
      <c r="AM301">
        <f t="shared" si="283"/>
        <v>-0.50000000000003209</v>
      </c>
      <c r="AN301">
        <f t="shared" si="284"/>
        <v>-0.50000000000003897</v>
      </c>
      <c r="AO301">
        <f t="shared" si="285"/>
        <v>-0.50000000000004374</v>
      </c>
      <c r="AP301">
        <f t="shared" si="286"/>
        <v>-0.50000000000004674</v>
      </c>
      <c r="AQ301">
        <f t="shared" si="287"/>
        <v>-0.50000000000004874</v>
      </c>
      <c r="AR301">
        <f t="shared" si="288"/>
        <v>-0.50000000000005018</v>
      </c>
      <c r="AS301">
        <f t="shared" si="289"/>
        <v>-0.50000000000005096</v>
      </c>
      <c r="AT301">
        <f t="shared" si="290"/>
        <v>-0.50000000000005129</v>
      </c>
      <c r="AU301">
        <f t="shared" si="291"/>
        <v>-0.50000000000005163</v>
      </c>
      <c r="AV301">
        <f t="shared" si="292"/>
        <v>-0.50000000000005129</v>
      </c>
      <c r="AW301">
        <f t="shared" si="293"/>
        <v>-0.50000000000005096</v>
      </c>
      <c r="AX301">
        <f t="shared" si="294"/>
        <v>-0.50000000000005018</v>
      </c>
      <c r="AY301">
        <f t="shared" si="295"/>
        <v>-0.50000000000004874</v>
      </c>
      <c r="AZ301">
        <f t="shared" si="296"/>
        <v>-0.50000000000004674</v>
      </c>
      <c r="BA301">
        <f t="shared" si="297"/>
        <v>-0.50000000000004374</v>
      </c>
      <c r="BB301">
        <f t="shared" si="298"/>
        <v>-0.50000000000003897</v>
      </c>
      <c r="BC301">
        <f t="shared" si="299"/>
        <v>-0.50000000000003209</v>
      </c>
      <c r="BD301">
        <f t="shared" si="300"/>
        <v>-0.50000000000002021</v>
      </c>
      <c r="BE301">
        <f t="shared" si="301"/>
        <v>-0.50000000000000033</v>
      </c>
      <c r="BF301">
        <f t="shared" si="302"/>
        <v>-0.49999999999996025</v>
      </c>
      <c r="BG301">
        <f t="shared" si="303"/>
        <v>-0.49999999999987033</v>
      </c>
      <c r="BH301">
        <f t="shared" si="304"/>
        <v>-0.49999999999959815</v>
      </c>
      <c r="BI301">
        <f t="shared" si="305"/>
        <v>-0.49999999999800565</v>
      </c>
      <c r="BJ301" s="2">
        <f t="shared" si="306"/>
        <v>0</v>
      </c>
    </row>
    <row r="302" spans="2:62" hidden="1" x14ac:dyDescent="0.25">
      <c r="B302">
        <f t="shared" si="246"/>
        <v>0</v>
      </c>
      <c r="C302">
        <f t="shared" si="247"/>
        <v>0.49999999999819128</v>
      </c>
      <c r="D302">
        <f t="shared" si="248"/>
        <v>0.49999999999963557</v>
      </c>
      <c r="E302">
        <f t="shared" si="249"/>
        <v>0.49999999999988237</v>
      </c>
      <c r="F302">
        <f t="shared" si="250"/>
        <v>0.49999999999996397</v>
      </c>
      <c r="G302">
        <f t="shared" si="251"/>
        <v>0.49999999999999994</v>
      </c>
      <c r="H302">
        <f t="shared" si="252"/>
        <v>0.50000000000001832</v>
      </c>
      <c r="I302">
        <f t="shared" si="253"/>
        <v>0.50000000000002909</v>
      </c>
      <c r="J302">
        <f t="shared" si="254"/>
        <v>0.50000000000003531</v>
      </c>
      <c r="K302">
        <f t="shared" si="255"/>
        <v>0.50000000000003963</v>
      </c>
      <c r="L302">
        <f t="shared" si="256"/>
        <v>0.5000000000000423</v>
      </c>
      <c r="M302">
        <f t="shared" si="257"/>
        <v>0.50000000000004419</v>
      </c>
      <c r="N302">
        <f t="shared" si="258"/>
        <v>0.50000000000004552</v>
      </c>
      <c r="O302">
        <f t="shared" si="259"/>
        <v>0.50000000000004619</v>
      </c>
      <c r="P302">
        <f t="shared" si="260"/>
        <v>0.50000000000004652</v>
      </c>
      <c r="Q302">
        <f t="shared" si="261"/>
        <v>0.50000000000004674</v>
      </c>
      <c r="R302">
        <f t="shared" si="262"/>
        <v>0.50000000000004652</v>
      </c>
      <c r="S302">
        <f t="shared" si="263"/>
        <v>0.50000000000004619</v>
      </c>
      <c r="T302">
        <f t="shared" si="264"/>
        <v>0.50000000000004552</v>
      </c>
      <c r="U302">
        <f t="shared" si="265"/>
        <v>0.50000000000004419</v>
      </c>
      <c r="V302">
        <f t="shared" si="266"/>
        <v>0.5000000000000423</v>
      </c>
      <c r="W302">
        <f t="shared" si="267"/>
        <v>0.50000000000003963</v>
      </c>
      <c r="X302">
        <f t="shared" si="268"/>
        <v>0.50000000000003531</v>
      </c>
      <c r="Y302">
        <f t="shared" si="269"/>
        <v>0.50000000000002909</v>
      </c>
      <c r="Z302">
        <f t="shared" si="270"/>
        <v>0.50000000000001832</v>
      </c>
      <c r="AA302">
        <f t="shared" si="271"/>
        <v>0.49999999999999994</v>
      </c>
      <c r="AB302">
        <f t="shared" si="272"/>
        <v>0.49999999999996397</v>
      </c>
      <c r="AC302">
        <f t="shared" si="273"/>
        <v>0.49999999999988237</v>
      </c>
      <c r="AD302">
        <f t="shared" si="274"/>
        <v>0.49999999999963557</v>
      </c>
      <c r="AE302">
        <f t="shared" si="275"/>
        <v>0.49999999999819128</v>
      </c>
      <c r="AF302" s="2">
        <f t="shared" si="276"/>
        <v>0</v>
      </c>
      <c r="AG302">
        <f t="shared" si="277"/>
        <v>-0.49999999999819128</v>
      </c>
      <c r="AH302">
        <f t="shared" si="278"/>
        <v>-0.49999999999963557</v>
      </c>
      <c r="AI302">
        <f t="shared" si="279"/>
        <v>-0.49999999999988237</v>
      </c>
      <c r="AJ302">
        <f t="shared" si="280"/>
        <v>-0.49999999999996397</v>
      </c>
      <c r="AK302">
        <f t="shared" si="281"/>
        <v>-0.49999999999999978</v>
      </c>
      <c r="AL302">
        <f t="shared" si="282"/>
        <v>-0.50000000000001832</v>
      </c>
      <c r="AM302">
        <f t="shared" si="283"/>
        <v>-0.50000000000002909</v>
      </c>
      <c r="AN302">
        <f t="shared" si="284"/>
        <v>-0.50000000000003531</v>
      </c>
      <c r="AO302">
        <f t="shared" si="285"/>
        <v>-0.50000000000003963</v>
      </c>
      <c r="AP302">
        <f t="shared" si="286"/>
        <v>-0.5000000000000423</v>
      </c>
      <c r="AQ302">
        <f t="shared" si="287"/>
        <v>-0.50000000000004419</v>
      </c>
      <c r="AR302">
        <f t="shared" si="288"/>
        <v>-0.50000000000004552</v>
      </c>
      <c r="AS302">
        <f t="shared" si="289"/>
        <v>-0.50000000000004619</v>
      </c>
      <c r="AT302">
        <f t="shared" si="290"/>
        <v>-0.50000000000004652</v>
      </c>
      <c r="AU302">
        <f t="shared" si="291"/>
        <v>-0.50000000000004674</v>
      </c>
      <c r="AV302">
        <f t="shared" si="292"/>
        <v>-0.50000000000004652</v>
      </c>
      <c r="AW302">
        <f t="shared" si="293"/>
        <v>-0.50000000000004619</v>
      </c>
      <c r="AX302">
        <f t="shared" si="294"/>
        <v>-0.50000000000004552</v>
      </c>
      <c r="AY302">
        <f t="shared" si="295"/>
        <v>-0.50000000000004419</v>
      </c>
      <c r="AZ302">
        <f t="shared" si="296"/>
        <v>-0.5000000000000423</v>
      </c>
      <c r="BA302">
        <f t="shared" si="297"/>
        <v>-0.50000000000003963</v>
      </c>
      <c r="BB302">
        <f t="shared" si="298"/>
        <v>-0.50000000000003531</v>
      </c>
      <c r="BC302">
        <f t="shared" si="299"/>
        <v>-0.50000000000002909</v>
      </c>
      <c r="BD302">
        <f t="shared" si="300"/>
        <v>-0.50000000000001832</v>
      </c>
      <c r="BE302">
        <f t="shared" si="301"/>
        <v>-0.50000000000000033</v>
      </c>
      <c r="BF302">
        <f t="shared" si="302"/>
        <v>-0.49999999999996397</v>
      </c>
      <c r="BG302">
        <f t="shared" si="303"/>
        <v>-0.49999999999988237</v>
      </c>
      <c r="BH302">
        <f t="shared" si="304"/>
        <v>-0.49999999999963557</v>
      </c>
      <c r="BI302">
        <f t="shared" si="305"/>
        <v>-0.49999999999819128</v>
      </c>
      <c r="BJ302" s="2">
        <f t="shared" si="306"/>
        <v>0</v>
      </c>
    </row>
    <row r="303" spans="2:62" hidden="1" x14ac:dyDescent="0.25">
      <c r="B303">
        <f t="shared" si="246"/>
        <v>0</v>
      </c>
      <c r="C303">
        <f t="shared" si="247"/>
        <v>0.49999999999835965</v>
      </c>
      <c r="D303">
        <f t="shared" si="248"/>
        <v>0.49999999999966949</v>
      </c>
      <c r="E303">
        <f t="shared" si="249"/>
        <v>0.49999999999989331</v>
      </c>
      <c r="F303">
        <f t="shared" si="250"/>
        <v>0.49999999999996725</v>
      </c>
      <c r="G303">
        <f t="shared" si="251"/>
        <v>0.49999999999999994</v>
      </c>
      <c r="H303">
        <f t="shared" si="252"/>
        <v>0.50000000000001654</v>
      </c>
      <c r="I303">
        <f t="shared" si="253"/>
        <v>0.50000000000002642</v>
      </c>
      <c r="J303">
        <f t="shared" si="254"/>
        <v>0.50000000000003209</v>
      </c>
      <c r="K303">
        <f t="shared" si="255"/>
        <v>0.50000000000003586</v>
      </c>
      <c r="L303">
        <f t="shared" si="256"/>
        <v>0.5000000000000383</v>
      </c>
      <c r="M303">
        <f t="shared" si="257"/>
        <v>0.50000000000004008</v>
      </c>
      <c r="N303">
        <f t="shared" si="258"/>
        <v>0.5000000000000413</v>
      </c>
      <c r="O303">
        <f t="shared" si="259"/>
        <v>0.50000000000004186</v>
      </c>
      <c r="P303">
        <f t="shared" si="260"/>
        <v>0.50000000000004219</v>
      </c>
      <c r="Q303">
        <f t="shared" si="261"/>
        <v>0.5000000000000423</v>
      </c>
      <c r="R303">
        <f t="shared" si="262"/>
        <v>0.50000000000004219</v>
      </c>
      <c r="S303">
        <f t="shared" si="263"/>
        <v>0.50000000000004186</v>
      </c>
      <c r="T303">
        <f t="shared" si="264"/>
        <v>0.5000000000000413</v>
      </c>
      <c r="U303">
        <f t="shared" si="265"/>
        <v>0.50000000000004008</v>
      </c>
      <c r="V303">
        <f t="shared" si="266"/>
        <v>0.5000000000000383</v>
      </c>
      <c r="W303">
        <f t="shared" si="267"/>
        <v>0.50000000000003586</v>
      </c>
      <c r="X303">
        <f t="shared" si="268"/>
        <v>0.50000000000003209</v>
      </c>
      <c r="Y303">
        <f t="shared" si="269"/>
        <v>0.50000000000002642</v>
      </c>
      <c r="Z303">
        <f t="shared" si="270"/>
        <v>0.50000000000001654</v>
      </c>
      <c r="AA303">
        <f t="shared" si="271"/>
        <v>0.49999999999999994</v>
      </c>
      <c r="AB303">
        <f t="shared" si="272"/>
        <v>0.49999999999996725</v>
      </c>
      <c r="AC303">
        <f t="shared" si="273"/>
        <v>0.49999999999989331</v>
      </c>
      <c r="AD303">
        <f t="shared" si="274"/>
        <v>0.49999999999966949</v>
      </c>
      <c r="AE303">
        <f t="shared" si="275"/>
        <v>0.49999999999835965</v>
      </c>
      <c r="AF303" s="2">
        <f t="shared" si="276"/>
        <v>0</v>
      </c>
      <c r="AG303">
        <f t="shared" si="277"/>
        <v>-0.49999999999835965</v>
      </c>
      <c r="AH303">
        <f t="shared" si="278"/>
        <v>-0.49999999999966949</v>
      </c>
      <c r="AI303">
        <f t="shared" si="279"/>
        <v>-0.49999999999989331</v>
      </c>
      <c r="AJ303">
        <f t="shared" si="280"/>
        <v>-0.49999999999996725</v>
      </c>
      <c r="AK303">
        <f t="shared" si="281"/>
        <v>-0.49999999999999978</v>
      </c>
      <c r="AL303">
        <f t="shared" si="282"/>
        <v>-0.50000000000001654</v>
      </c>
      <c r="AM303">
        <f t="shared" si="283"/>
        <v>-0.50000000000002642</v>
      </c>
      <c r="AN303">
        <f t="shared" si="284"/>
        <v>-0.50000000000003209</v>
      </c>
      <c r="AO303">
        <f t="shared" si="285"/>
        <v>-0.50000000000003586</v>
      </c>
      <c r="AP303">
        <f t="shared" si="286"/>
        <v>-0.5000000000000383</v>
      </c>
      <c r="AQ303">
        <f t="shared" si="287"/>
        <v>-0.50000000000004008</v>
      </c>
      <c r="AR303">
        <f t="shared" si="288"/>
        <v>-0.5000000000000413</v>
      </c>
      <c r="AS303">
        <f t="shared" si="289"/>
        <v>-0.50000000000004186</v>
      </c>
      <c r="AT303">
        <f t="shared" si="290"/>
        <v>-0.50000000000004219</v>
      </c>
      <c r="AU303">
        <f t="shared" si="291"/>
        <v>-0.5000000000000423</v>
      </c>
      <c r="AV303">
        <f t="shared" si="292"/>
        <v>-0.50000000000004219</v>
      </c>
      <c r="AW303">
        <f t="shared" si="293"/>
        <v>-0.50000000000004186</v>
      </c>
      <c r="AX303">
        <f t="shared" si="294"/>
        <v>-0.5000000000000413</v>
      </c>
      <c r="AY303">
        <f t="shared" si="295"/>
        <v>-0.50000000000004008</v>
      </c>
      <c r="AZ303">
        <f t="shared" si="296"/>
        <v>-0.5000000000000383</v>
      </c>
      <c r="BA303">
        <f t="shared" si="297"/>
        <v>-0.50000000000003586</v>
      </c>
      <c r="BB303">
        <f t="shared" si="298"/>
        <v>-0.50000000000003209</v>
      </c>
      <c r="BC303">
        <f t="shared" si="299"/>
        <v>-0.50000000000002642</v>
      </c>
      <c r="BD303">
        <f t="shared" si="300"/>
        <v>-0.50000000000001654</v>
      </c>
      <c r="BE303">
        <f t="shared" si="301"/>
        <v>-0.50000000000000033</v>
      </c>
      <c r="BF303">
        <f t="shared" si="302"/>
        <v>-0.49999999999996725</v>
      </c>
      <c r="BG303">
        <f t="shared" si="303"/>
        <v>-0.49999999999989331</v>
      </c>
      <c r="BH303">
        <f t="shared" si="304"/>
        <v>-0.49999999999966949</v>
      </c>
      <c r="BI303">
        <f t="shared" si="305"/>
        <v>-0.49999999999835965</v>
      </c>
      <c r="BJ303" s="2">
        <f t="shared" si="306"/>
        <v>0</v>
      </c>
    </row>
    <row r="304" spans="2:62" hidden="1" x14ac:dyDescent="0.25">
      <c r="B304">
        <f t="shared" si="246"/>
        <v>0</v>
      </c>
      <c r="C304">
        <f t="shared" si="247"/>
        <v>0.49999999999851236</v>
      </c>
      <c r="D304">
        <f t="shared" si="248"/>
        <v>0.49999999999970024</v>
      </c>
      <c r="E304">
        <f t="shared" si="249"/>
        <v>0.49999999999990324</v>
      </c>
      <c r="F304">
        <f t="shared" si="250"/>
        <v>0.49999999999997036</v>
      </c>
      <c r="G304">
        <f t="shared" si="251"/>
        <v>0.49999999999999994</v>
      </c>
      <c r="H304">
        <f t="shared" si="252"/>
        <v>0.50000000000001499</v>
      </c>
      <c r="I304">
        <f t="shared" si="253"/>
        <v>0.50000000000002398</v>
      </c>
      <c r="J304">
        <f t="shared" si="254"/>
        <v>0.50000000000002909</v>
      </c>
      <c r="K304">
        <f t="shared" si="255"/>
        <v>0.50000000000003242</v>
      </c>
      <c r="L304">
        <f t="shared" si="256"/>
        <v>0.50000000000003475</v>
      </c>
      <c r="M304">
        <f t="shared" si="257"/>
        <v>0.5000000000000363</v>
      </c>
      <c r="N304">
        <f t="shared" si="258"/>
        <v>0.50000000000003741</v>
      </c>
      <c r="O304">
        <f t="shared" si="259"/>
        <v>0.50000000000003797</v>
      </c>
      <c r="P304">
        <f t="shared" si="260"/>
        <v>0.50000000000003819</v>
      </c>
      <c r="Q304">
        <f t="shared" si="261"/>
        <v>0.5000000000000383</v>
      </c>
      <c r="R304">
        <f t="shared" si="262"/>
        <v>0.50000000000003819</v>
      </c>
      <c r="S304">
        <f t="shared" si="263"/>
        <v>0.50000000000003797</v>
      </c>
      <c r="T304">
        <f t="shared" si="264"/>
        <v>0.50000000000003741</v>
      </c>
      <c r="U304">
        <f t="shared" si="265"/>
        <v>0.5000000000000363</v>
      </c>
      <c r="V304">
        <f t="shared" si="266"/>
        <v>0.50000000000003475</v>
      </c>
      <c r="W304">
        <f t="shared" si="267"/>
        <v>0.50000000000003242</v>
      </c>
      <c r="X304">
        <f t="shared" si="268"/>
        <v>0.50000000000002909</v>
      </c>
      <c r="Y304">
        <f t="shared" si="269"/>
        <v>0.50000000000002398</v>
      </c>
      <c r="Z304">
        <f t="shared" si="270"/>
        <v>0.50000000000001499</v>
      </c>
      <c r="AA304">
        <f t="shared" si="271"/>
        <v>0.49999999999999994</v>
      </c>
      <c r="AB304">
        <f t="shared" si="272"/>
        <v>0.49999999999997036</v>
      </c>
      <c r="AC304">
        <f t="shared" si="273"/>
        <v>0.49999999999990324</v>
      </c>
      <c r="AD304">
        <f t="shared" si="274"/>
        <v>0.49999999999970024</v>
      </c>
      <c r="AE304">
        <f t="shared" si="275"/>
        <v>0.49999999999851236</v>
      </c>
      <c r="AF304" s="2">
        <f t="shared" si="276"/>
        <v>0</v>
      </c>
      <c r="AG304">
        <f t="shared" si="277"/>
        <v>-0.49999999999851236</v>
      </c>
      <c r="AH304">
        <f t="shared" si="278"/>
        <v>-0.49999999999970024</v>
      </c>
      <c r="AI304">
        <f t="shared" si="279"/>
        <v>-0.49999999999990324</v>
      </c>
      <c r="AJ304">
        <f t="shared" si="280"/>
        <v>-0.49999999999997036</v>
      </c>
      <c r="AK304">
        <f t="shared" si="281"/>
        <v>-0.49999999999999978</v>
      </c>
      <c r="AL304">
        <f t="shared" si="282"/>
        <v>-0.50000000000001499</v>
      </c>
      <c r="AM304">
        <f t="shared" si="283"/>
        <v>-0.50000000000002398</v>
      </c>
      <c r="AN304">
        <f t="shared" si="284"/>
        <v>-0.50000000000002909</v>
      </c>
      <c r="AO304">
        <f t="shared" si="285"/>
        <v>-0.50000000000003242</v>
      </c>
      <c r="AP304">
        <f t="shared" si="286"/>
        <v>-0.50000000000003475</v>
      </c>
      <c r="AQ304">
        <f t="shared" si="287"/>
        <v>-0.5000000000000363</v>
      </c>
      <c r="AR304">
        <f t="shared" si="288"/>
        <v>-0.50000000000003741</v>
      </c>
      <c r="AS304">
        <f t="shared" si="289"/>
        <v>-0.50000000000003797</v>
      </c>
      <c r="AT304">
        <f t="shared" si="290"/>
        <v>-0.50000000000003819</v>
      </c>
      <c r="AU304">
        <f t="shared" si="291"/>
        <v>-0.5000000000000383</v>
      </c>
      <c r="AV304">
        <f t="shared" si="292"/>
        <v>-0.50000000000003819</v>
      </c>
      <c r="AW304">
        <f t="shared" si="293"/>
        <v>-0.50000000000003797</v>
      </c>
      <c r="AX304">
        <f t="shared" si="294"/>
        <v>-0.50000000000003741</v>
      </c>
      <c r="AY304">
        <f t="shared" si="295"/>
        <v>-0.5000000000000363</v>
      </c>
      <c r="AZ304">
        <f t="shared" si="296"/>
        <v>-0.50000000000003475</v>
      </c>
      <c r="BA304">
        <f t="shared" si="297"/>
        <v>-0.50000000000003242</v>
      </c>
      <c r="BB304">
        <f t="shared" si="298"/>
        <v>-0.50000000000002909</v>
      </c>
      <c r="BC304">
        <f t="shared" si="299"/>
        <v>-0.50000000000002398</v>
      </c>
      <c r="BD304">
        <f t="shared" si="300"/>
        <v>-0.50000000000001499</v>
      </c>
      <c r="BE304">
        <f t="shared" si="301"/>
        <v>-0.50000000000000033</v>
      </c>
      <c r="BF304">
        <f t="shared" si="302"/>
        <v>-0.49999999999997036</v>
      </c>
      <c r="BG304">
        <f t="shared" si="303"/>
        <v>-0.49999999999990324</v>
      </c>
      <c r="BH304">
        <f t="shared" si="304"/>
        <v>-0.49999999999970024</v>
      </c>
      <c r="BI304">
        <f t="shared" si="305"/>
        <v>-0.49999999999851236</v>
      </c>
      <c r="BJ304" s="2">
        <f t="shared" si="306"/>
        <v>0</v>
      </c>
    </row>
    <row r="305" spans="2:62" hidden="1" x14ac:dyDescent="0.25">
      <c r="B305">
        <f t="shared" si="246"/>
        <v>0</v>
      </c>
      <c r="C305">
        <f t="shared" si="247"/>
        <v>0.4999999999986508</v>
      </c>
      <c r="D305">
        <f t="shared" si="248"/>
        <v>0.49999999999972816</v>
      </c>
      <c r="E305">
        <f t="shared" si="249"/>
        <v>0.49999999999991224</v>
      </c>
      <c r="F305">
        <f t="shared" si="250"/>
        <v>0.49999999999997313</v>
      </c>
      <c r="G305">
        <f t="shared" si="251"/>
        <v>0.49999999999999994</v>
      </c>
      <c r="H305">
        <f t="shared" si="252"/>
        <v>0.50000000000001366</v>
      </c>
      <c r="I305">
        <f t="shared" si="253"/>
        <v>0.50000000000002165</v>
      </c>
      <c r="J305">
        <f t="shared" si="254"/>
        <v>0.50000000000002642</v>
      </c>
      <c r="K305">
        <f t="shared" si="255"/>
        <v>0.50000000000002942</v>
      </c>
      <c r="L305">
        <f t="shared" si="256"/>
        <v>0.50000000000003153</v>
      </c>
      <c r="M305">
        <f t="shared" si="257"/>
        <v>0.50000000000003297</v>
      </c>
      <c r="N305">
        <f t="shared" si="258"/>
        <v>0.50000000000003386</v>
      </c>
      <c r="O305">
        <f t="shared" si="259"/>
        <v>0.50000000000003442</v>
      </c>
      <c r="P305">
        <f t="shared" si="260"/>
        <v>0.50000000000003453</v>
      </c>
      <c r="Q305">
        <f t="shared" si="261"/>
        <v>0.50000000000003475</v>
      </c>
      <c r="R305">
        <f t="shared" si="262"/>
        <v>0.50000000000003453</v>
      </c>
      <c r="S305">
        <f t="shared" si="263"/>
        <v>0.50000000000003442</v>
      </c>
      <c r="T305">
        <f t="shared" si="264"/>
        <v>0.50000000000003386</v>
      </c>
      <c r="U305">
        <f t="shared" si="265"/>
        <v>0.50000000000003297</v>
      </c>
      <c r="V305">
        <f t="shared" si="266"/>
        <v>0.50000000000003153</v>
      </c>
      <c r="W305">
        <f t="shared" si="267"/>
        <v>0.50000000000002942</v>
      </c>
      <c r="X305">
        <f t="shared" si="268"/>
        <v>0.50000000000002642</v>
      </c>
      <c r="Y305">
        <f t="shared" si="269"/>
        <v>0.50000000000002165</v>
      </c>
      <c r="Z305">
        <f t="shared" si="270"/>
        <v>0.50000000000001366</v>
      </c>
      <c r="AA305">
        <f t="shared" si="271"/>
        <v>0.49999999999999994</v>
      </c>
      <c r="AB305">
        <f t="shared" si="272"/>
        <v>0.49999999999997313</v>
      </c>
      <c r="AC305">
        <f t="shared" si="273"/>
        <v>0.49999999999991224</v>
      </c>
      <c r="AD305">
        <f t="shared" si="274"/>
        <v>0.49999999999972816</v>
      </c>
      <c r="AE305">
        <f t="shared" si="275"/>
        <v>0.4999999999986508</v>
      </c>
      <c r="AF305" s="2">
        <f t="shared" si="276"/>
        <v>0</v>
      </c>
      <c r="AG305">
        <f t="shared" si="277"/>
        <v>-0.4999999999986508</v>
      </c>
      <c r="AH305">
        <f t="shared" si="278"/>
        <v>-0.49999999999972816</v>
      </c>
      <c r="AI305">
        <f t="shared" si="279"/>
        <v>-0.49999999999991224</v>
      </c>
      <c r="AJ305">
        <f t="shared" si="280"/>
        <v>-0.49999999999997313</v>
      </c>
      <c r="AK305">
        <f t="shared" si="281"/>
        <v>-0.49999999999999978</v>
      </c>
      <c r="AL305">
        <f t="shared" si="282"/>
        <v>-0.50000000000001366</v>
      </c>
      <c r="AM305">
        <f t="shared" si="283"/>
        <v>-0.50000000000002165</v>
      </c>
      <c r="AN305">
        <f t="shared" si="284"/>
        <v>-0.50000000000002642</v>
      </c>
      <c r="AO305">
        <f t="shared" si="285"/>
        <v>-0.50000000000002942</v>
      </c>
      <c r="AP305">
        <f t="shared" si="286"/>
        <v>-0.50000000000003153</v>
      </c>
      <c r="AQ305">
        <f t="shared" si="287"/>
        <v>-0.50000000000003297</v>
      </c>
      <c r="AR305">
        <f t="shared" si="288"/>
        <v>-0.50000000000003386</v>
      </c>
      <c r="AS305">
        <f t="shared" si="289"/>
        <v>-0.50000000000003442</v>
      </c>
      <c r="AT305">
        <f t="shared" si="290"/>
        <v>-0.50000000000003453</v>
      </c>
      <c r="AU305">
        <f t="shared" si="291"/>
        <v>-0.50000000000003475</v>
      </c>
      <c r="AV305">
        <f t="shared" si="292"/>
        <v>-0.50000000000003453</v>
      </c>
      <c r="AW305">
        <f t="shared" si="293"/>
        <v>-0.50000000000003442</v>
      </c>
      <c r="AX305">
        <f t="shared" si="294"/>
        <v>-0.50000000000003386</v>
      </c>
      <c r="AY305">
        <f t="shared" si="295"/>
        <v>-0.50000000000003297</v>
      </c>
      <c r="AZ305">
        <f t="shared" si="296"/>
        <v>-0.50000000000003153</v>
      </c>
      <c r="BA305">
        <f t="shared" si="297"/>
        <v>-0.50000000000002942</v>
      </c>
      <c r="BB305">
        <f t="shared" si="298"/>
        <v>-0.50000000000002642</v>
      </c>
      <c r="BC305">
        <f t="shared" si="299"/>
        <v>-0.50000000000002165</v>
      </c>
      <c r="BD305">
        <f t="shared" si="300"/>
        <v>-0.50000000000001366</v>
      </c>
      <c r="BE305">
        <f t="shared" si="301"/>
        <v>-0.50000000000000033</v>
      </c>
      <c r="BF305">
        <f t="shared" si="302"/>
        <v>-0.49999999999997313</v>
      </c>
      <c r="BG305">
        <f t="shared" si="303"/>
        <v>-0.49999999999991224</v>
      </c>
      <c r="BH305">
        <f t="shared" si="304"/>
        <v>-0.49999999999972816</v>
      </c>
      <c r="BI305">
        <f t="shared" si="305"/>
        <v>-0.4999999999986508</v>
      </c>
      <c r="BJ305" s="2">
        <f t="shared" si="306"/>
        <v>0</v>
      </c>
    </row>
    <row r="306" spans="2:62" hidden="1" x14ac:dyDescent="0.25">
      <c r="B306">
        <f t="shared" si="246"/>
        <v>0</v>
      </c>
      <c r="C306">
        <f t="shared" si="247"/>
        <v>0.49999999999877637</v>
      </c>
      <c r="D306">
        <f t="shared" si="248"/>
        <v>0.49999999999975342</v>
      </c>
      <c r="E306">
        <f t="shared" si="249"/>
        <v>0.49999999999992034</v>
      </c>
      <c r="F306">
        <f t="shared" si="250"/>
        <v>0.49999999999997563</v>
      </c>
      <c r="G306">
        <f t="shared" si="251"/>
        <v>0.49999999999999994</v>
      </c>
      <c r="H306">
        <f t="shared" si="252"/>
        <v>0.50000000000001232</v>
      </c>
      <c r="I306">
        <f t="shared" si="253"/>
        <v>0.50000000000001954</v>
      </c>
      <c r="J306">
        <f t="shared" si="254"/>
        <v>0.50000000000002398</v>
      </c>
      <c r="K306">
        <f t="shared" si="255"/>
        <v>0.50000000000002665</v>
      </c>
      <c r="L306">
        <f t="shared" si="256"/>
        <v>0.50000000000002864</v>
      </c>
      <c r="M306">
        <f t="shared" si="257"/>
        <v>0.50000000000002998</v>
      </c>
      <c r="N306">
        <f t="shared" si="258"/>
        <v>0.50000000000003075</v>
      </c>
      <c r="O306">
        <f t="shared" si="259"/>
        <v>0.5000000000000312</v>
      </c>
      <c r="P306">
        <f t="shared" si="260"/>
        <v>0.50000000000003131</v>
      </c>
      <c r="Q306">
        <f t="shared" si="261"/>
        <v>0.50000000000003153</v>
      </c>
      <c r="R306">
        <f t="shared" si="262"/>
        <v>0.50000000000003131</v>
      </c>
      <c r="S306">
        <f t="shared" si="263"/>
        <v>0.5000000000000312</v>
      </c>
      <c r="T306">
        <f t="shared" si="264"/>
        <v>0.50000000000003075</v>
      </c>
      <c r="U306">
        <f t="shared" si="265"/>
        <v>0.50000000000002998</v>
      </c>
      <c r="V306">
        <f t="shared" si="266"/>
        <v>0.50000000000002864</v>
      </c>
      <c r="W306">
        <f t="shared" si="267"/>
        <v>0.50000000000002665</v>
      </c>
      <c r="X306">
        <f t="shared" si="268"/>
        <v>0.50000000000002398</v>
      </c>
      <c r="Y306">
        <f t="shared" si="269"/>
        <v>0.50000000000001954</v>
      </c>
      <c r="Z306">
        <f t="shared" si="270"/>
        <v>0.50000000000001232</v>
      </c>
      <c r="AA306">
        <f t="shared" si="271"/>
        <v>0.49999999999999994</v>
      </c>
      <c r="AB306">
        <f t="shared" si="272"/>
        <v>0.49999999999997563</v>
      </c>
      <c r="AC306">
        <f t="shared" si="273"/>
        <v>0.49999999999992034</v>
      </c>
      <c r="AD306">
        <f t="shared" si="274"/>
        <v>0.49999999999975342</v>
      </c>
      <c r="AE306">
        <f t="shared" si="275"/>
        <v>0.49999999999877637</v>
      </c>
      <c r="AF306" s="2">
        <f t="shared" si="276"/>
        <v>0</v>
      </c>
      <c r="AG306">
        <f t="shared" si="277"/>
        <v>-0.49999999999877637</v>
      </c>
      <c r="AH306">
        <f t="shared" si="278"/>
        <v>-0.49999999999975342</v>
      </c>
      <c r="AI306">
        <f t="shared" si="279"/>
        <v>-0.49999999999992034</v>
      </c>
      <c r="AJ306">
        <f t="shared" si="280"/>
        <v>-0.49999999999997563</v>
      </c>
      <c r="AK306">
        <f t="shared" si="281"/>
        <v>-0.49999999999999978</v>
      </c>
      <c r="AL306">
        <f t="shared" si="282"/>
        <v>-0.50000000000001232</v>
      </c>
      <c r="AM306">
        <f t="shared" si="283"/>
        <v>-0.50000000000001954</v>
      </c>
      <c r="AN306">
        <f t="shared" si="284"/>
        <v>-0.50000000000002398</v>
      </c>
      <c r="AO306">
        <f t="shared" si="285"/>
        <v>-0.50000000000002665</v>
      </c>
      <c r="AP306">
        <f t="shared" si="286"/>
        <v>-0.50000000000002864</v>
      </c>
      <c r="AQ306">
        <f t="shared" si="287"/>
        <v>-0.50000000000002998</v>
      </c>
      <c r="AR306">
        <f t="shared" si="288"/>
        <v>-0.50000000000003075</v>
      </c>
      <c r="AS306">
        <f t="shared" si="289"/>
        <v>-0.5000000000000312</v>
      </c>
      <c r="AT306">
        <f t="shared" si="290"/>
        <v>-0.50000000000003131</v>
      </c>
      <c r="AU306">
        <f t="shared" si="291"/>
        <v>-0.50000000000003153</v>
      </c>
      <c r="AV306">
        <f t="shared" si="292"/>
        <v>-0.50000000000003131</v>
      </c>
      <c r="AW306">
        <f t="shared" si="293"/>
        <v>-0.5000000000000312</v>
      </c>
      <c r="AX306">
        <f t="shared" si="294"/>
        <v>-0.50000000000003075</v>
      </c>
      <c r="AY306">
        <f t="shared" si="295"/>
        <v>-0.50000000000002998</v>
      </c>
      <c r="AZ306">
        <f t="shared" si="296"/>
        <v>-0.50000000000002864</v>
      </c>
      <c r="BA306">
        <f t="shared" si="297"/>
        <v>-0.50000000000002665</v>
      </c>
      <c r="BB306">
        <f t="shared" si="298"/>
        <v>-0.50000000000002398</v>
      </c>
      <c r="BC306">
        <f t="shared" si="299"/>
        <v>-0.50000000000001954</v>
      </c>
      <c r="BD306">
        <f t="shared" si="300"/>
        <v>-0.50000000000001232</v>
      </c>
      <c r="BE306">
        <f t="shared" si="301"/>
        <v>-0.50000000000000033</v>
      </c>
      <c r="BF306">
        <f t="shared" si="302"/>
        <v>-0.49999999999997563</v>
      </c>
      <c r="BG306">
        <f t="shared" si="303"/>
        <v>-0.49999999999992034</v>
      </c>
      <c r="BH306">
        <f t="shared" si="304"/>
        <v>-0.49999999999975342</v>
      </c>
      <c r="BI306">
        <f t="shared" si="305"/>
        <v>-0.49999999999877637</v>
      </c>
      <c r="BJ306" s="2">
        <f t="shared" si="306"/>
        <v>0</v>
      </c>
    </row>
    <row r="307" spans="2:62" hidden="1" x14ac:dyDescent="0.25">
      <c r="B307">
        <f t="shared" si="246"/>
        <v>0</v>
      </c>
      <c r="C307">
        <f t="shared" si="247"/>
        <v>0.49999999999889022</v>
      </c>
      <c r="D307">
        <f t="shared" si="248"/>
        <v>0.49999999999977629</v>
      </c>
      <c r="E307">
        <f t="shared" si="249"/>
        <v>0.49999999999992772</v>
      </c>
      <c r="F307">
        <f t="shared" si="250"/>
        <v>0.49999999999997785</v>
      </c>
      <c r="G307">
        <f t="shared" si="251"/>
        <v>0.49999999999999994</v>
      </c>
      <c r="H307">
        <f t="shared" si="252"/>
        <v>0.5000000000000111</v>
      </c>
      <c r="I307">
        <f t="shared" si="253"/>
        <v>0.50000000000001765</v>
      </c>
      <c r="J307">
        <f t="shared" si="254"/>
        <v>0.50000000000002165</v>
      </c>
      <c r="K307">
        <f t="shared" si="255"/>
        <v>0.5000000000000242</v>
      </c>
      <c r="L307">
        <f t="shared" si="256"/>
        <v>0.50000000000002587</v>
      </c>
      <c r="M307">
        <f t="shared" si="257"/>
        <v>0.5000000000000272</v>
      </c>
      <c r="N307">
        <f t="shared" si="258"/>
        <v>0.50000000000002787</v>
      </c>
      <c r="O307">
        <f t="shared" si="259"/>
        <v>0.5000000000000282</v>
      </c>
      <c r="P307">
        <f t="shared" si="260"/>
        <v>0.50000000000002842</v>
      </c>
      <c r="Q307">
        <f t="shared" si="261"/>
        <v>0.50000000000002864</v>
      </c>
      <c r="R307">
        <f t="shared" si="262"/>
        <v>0.50000000000002842</v>
      </c>
      <c r="S307">
        <f t="shared" si="263"/>
        <v>0.5000000000000282</v>
      </c>
      <c r="T307">
        <f t="shared" si="264"/>
        <v>0.50000000000002787</v>
      </c>
      <c r="U307">
        <f t="shared" si="265"/>
        <v>0.5000000000000272</v>
      </c>
      <c r="V307">
        <f t="shared" si="266"/>
        <v>0.50000000000002587</v>
      </c>
      <c r="W307">
        <f t="shared" si="267"/>
        <v>0.5000000000000242</v>
      </c>
      <c r="X307">
        <f t="shared" si="268"/>
        <v>0.50000000000002165</v>
      </c>
      <c r="Y307">
        <f t="shared" si="269"/>
        <v>0.50000000000001765</v>
      </c>
      <c r="Z307">
        <f t="shared" si="270"/>
        <v>0.5000000000000111</v>
      </c>
      <c r="AA307">
        <f t="shared" si="271"/>
        <v>0.49999999999999994</v>
      </c>
      <c r="AB307">
        <f t="shared" si="272"/>
        <v>0.49999999999997785</v>
      </c>
      <c r="AC307">
        <f t="shared" si="273"/>
        <v>0.49999999999992772</v>
      </c>
      <c r="AD307">
        <f t="shared" si="274"/>
        <v>0.49999999999977629</v>
      </c>
      <c r="AE307">
        <f t="shared" si="275"/>
        <v>0.49999999999889022</v>
      </c>
      <c r="AF307" s="2">
        <f t="shared" si="276"/>
        <v>0</v>
      </c>
      <c r="AG307">
        <f t="shared" si="277"/>
        <v>-0.49999999999889022</v>
      </c>
      <c r="AH307">
        <f t="shared" si="278"/>
        <v>-0.49999999999977629</v>
      </c>
      <c r="AI307">
        <f t="shared" si="279"/>
        <v>-0.49999999999992772</v>
      </c>
      <c r="AJ307">
        <f t="shared" si="280"/>
        <v>-0.49999999999997785</v>
      </c>
      <c r="AK307">
        <f t="shared" si="281"/>
        <v>-0.49999999999999978</v>
      </c>
      <c r="AL307">
        <f t="shared" si="282"/>
        <v>-0.5000000000000111</v>
      </c>
      <c r="AM307">
        <f t="shared" si="283"/>
        <v>-0.50000000000001765</v>
      </c>
      <c r="AN307">
        <f t="shared" si="284"/>
        <v>-0.50000000000002165</v>
      </c>
      <c r="AO307">
        <f t="shared" si="285"/>
        <v>-0.5000000000000242</v>
      </c>
      <c r="AP307">
        <f t="shared" si="286"/>
        <v>-0.50000000000002587</v>
      </c>
      <c r="AQ307">
        <f t="shared" si="287"/>
        <v>-0.5000000000000272</v>
      </c>
      <c r="AR307">
        <f t="shared" si="288"/>
        <v>-0.50000000000002787</v>
      </c>
      <c r="AS307">
        <f t="shared" si="289"/>
        <v>-0.5000000000000282</v>
      </c>
      <c r="AT307">
        <f t="shared" si="290"/>
        <v>-0.50000000000002842</v>
      </c>
      <c r="AU307">
        <f t="shared" si="291"/>
        <v>-0.50000000000002864</v>
      </c>
      <c r="AV307">
        <f t="shared" si="292"/>
        <v>-0.50000000000002842</v>
      </c>
      <c r="AW307">
        <f t="shared" si="293"/>
        <v>-0.5000000000000282</v>
      </c>
      <c r="AX307">
        <f t="shared" si="294"/>
        <v>-0.50000000000002787</v>
      </c>
      <c r="AY307">
        <f t="shared" si="295"/>
        <v>-0.5000000000000272</v>
      </c>
      <c r="AZ307">
        <f t="shared" si="296"/>
        <v>-0.50000000000002587</v>
      </c>
      <c r="BA307">
        <f t="shared" si="297"/>
        <v>-0.5000000000000242</v>
      </c>
      <c r="BB307">
        <f t="shared" si="298"/>
        <v>-0.50000000000002165</v>
      </c>
      <c r="BC307">
        <f t="shared" si="299"/>
        <v>-0.50000000000001765</v>
      </c>
      <c r="BD307">
        <f t="shared" si="300"/>
        <v>-0.5000000000000111</v>
      </c>
      <c r="BE307">
        <f t="shared" si="301"/>
        <v>-0.50000000000000033</v>
      </c>
      <c r="BF307">
        <f t="shared" si="302"/>
        <v>-0.49999999999997785</v>
      </c>
      <c r="BG307">
        <f t="shared" si="303"/>
        <v>-0.49999999999992772</v>
      </c>
      <c r="BH307">
        <f t="shared" si="304"/>
        <v>-0.49999999999977629</v>
      </c>
      <c r="BI307">
        <f t="shared" si="305"/>
        <v>-0.49999999999889022</v>
      </c>
      <c r="BJ307" s="2">
        <f t="shared" si="306"/>
        <v>0</v>
      </c>
    </row>
    <row r="308" spans="2:62" hidden="1" x14ac:dyDescent="0.25">
      <c r="B308">
        <f t="shared" si="246"/>
        <v>0</v>
      </c>
      <c r="C308">
        <f t="shared" si="247"/>
        <v>0.49999999999899347</v>
      </c>
      <c r="D308">
        <f t="shared" si="248"/>
        <v>0.49999999999979705</v>
      </c>
      <c r="E308">
        <f t="shared" si="249"/>
        <v>0.49999999999993439</v>
      </c>
      <c r="F308">
        <f t="shared" si="250"/>
        <v>0.49999999999997996</v>
      </c>
      <c r="G308">
        <f t="shared" si="251"/>
        <v>0.49999999999999994</v>
      </c>
      <c r="H308">
        <f t="shared" si="252"/>
        <v>0.50000000000000999</v>
      </c>
      <c r="I308">
        <f t="shared" si="253"/>
        <v>0.50000000000001599</v>
      </c>
      <c r="J308">
        <f t="shared" si="254"/>
        <v>0.50000000000001954</v>
      </c>
      <c r="K308">
        <f t="shared" si="255"/>
        <v>0.50000000000002187</v>
      </c>
      <c r="L308">
        <f t="shared" si="256"/>
        <v>0.50000000000002343</v>
      </c>
      <c r="M308">
        <f t="shared" si="257"/>
        <v>0.50000000000002465</v>
      </c>
      <c r="N308">
        <f t="shared" si="258"/>
        <v>0.5000000000000252</v>
      </c>
      <c r="O308">
        <f t="shared" si="259"/>
        <v>0.50000000000002554</v>
      </c>
      <c r="P308">
        <f t="shared" si="260"/>
        <v>0.50000000000002576</v>
      </c>
      <c r="Q308">
        <f t="shared" si="261"/>
        <v>0.50000000000002587</v>
      </c>
      <c r="R308">
        <f t="shared" si="262"/>
        <v>0.50000000000002576</v>
      </c>
      <c r="S308">
        <f t="shared" si="263"/>
        <v>0.50000000000002554</v>
      </c>
      <c r="T308">
        <f t="shared" si="264"/>
        <v>0.5000000000000252</v>
      </c>
      <c r="U308">
        <f t="shared" si="265"/>
        <v>0.50000000000002465</v>
      </c>
      <c r="V308">
        <f t="shared" si="266"/>
        <v>0.50000000000002343</v>
      </c>
      <c r="W308">
        <f t="shared" si="267"/>
        <v>0.50000000000002187</v>
      </c>
      <c r="X308">
        <f t="shared" si="268"/>
        <v>0.50000000000001954</v>
      </c>
      <c r="Y308">
        <f t="shared" si="269"/>
        <v>0.50000000000001599</v>
      </c>
      <c r="Z308">
        <f t="shared" si="270"/>
        <v>0.50000000000000999</v>
      </c>
      <c r="AA308">
        <f t="shared" si="271"/>
        <v>0.49999999999999994</v>
      </c>
      <c r="AB308">
        <f t="shared" si="272"/>
        <v>0.49999999999997996</v>
      </c>
      <c r="AC308">
        <f t="shared" si="273"/>
        <v>0.49999999999993439</v>
      </c>
      <c r="AD308">
        <f t="shared" si="274"/>
        <v>0.49999999999979705</v>
      </c>
      <c r="AE308">
        <f t="shared" si="275"/>
        <v>0.49999999999899347</v>
      </c>
      <c r="AF308" s="2">
        <f t="shared" si="276"/>
        <v>0</v>
      </c>
      <c r="AG308">
        <f t="shared" si="277"/>
        <v>-0.49999999999899347</v>
      </c>
      <c r="AH308">
        <f t="shared" si="278"/>
        <v>-0.49999999999979705</v>
      </c>
      <c r="AI308">
        <f t="shared" si="279"/>
        <v>-0.49999999999993439</v>
      </c>
      <c r="AJ308">
        <f t="shared" si="280"/>
        <v>-0.49999999999997996</v>
      </c>
      <c r="AK308">
        <f t="shared" si="281"/>
        <v>-0.49999999999999978</v>
      </c>
      <c r="AL308">
        <f t="shared" si="282"/>
        <v>-0.50000000000000999</v>
      </c>
      <c r="AM308">
        <f t="shared" si="283"/>
        <v>-0.50000000000001599</v>
      </c>
      <c r="AN308">
        <f t="shared" si="284"/>
        <v>-0.50000000000001954</v>
      </c>
      <c r="AO308">
        <f t="shared" si="285"/>
        <v>-0.50000000000002187</v>
      </c>
      <c r="AP308">
        <f t="shared" si="286"/>
        <v>-0.50000000000002343</v>
      </c>
      <c r="AQ308">
        <f t="shared" si="287"/>
        <v>-0.50000000000002465</v>
      </c>
      <c r="AR308">
        <f t="shared" si="288"/>
        <v>-0.5000000000000252</v>
      </c>
      <c r="AS308">
        <f t="shared" si="289"/>
        <v>-0.50000000000002554</v>
      </c>
      <c r="AT308">
        <f t="shared" si="290"/>
        <v>-0.50000000000002576</v>
      </c>
      <c r="AU308">
        <f t="shared" si="291"/>
        <v>-0.50000000000002587</v>
      </c>
      <c r="AV308">
        <f t="shared" si="292"/>
        <v>-0.50000000000002576</v>
      </c>
      <c r="AW308">
        <f t="shared" si="293"/>
        <v>-0.50000000000002554</v>
      </c>
      <c r="AX308">
        <f t="shared" si="294"/>
        <v>-0.5000000000000252</v>
      </c>
      <c r="AY308">
        <f t="shared" si="295"/>
        <v>-0.50000000000002465</v>
      </c>
      <c r="AZ308">
        <f t="shared" si="296"/>
        <v>-0.50000000000002343</v>
      </c>
      <c r="BA308">
        <f t="shared" si="297"/>
        <v>-0.50000000000002187</v>
      </c>
      <c r="BB308">
        <f t="shared" si="298"/>
        <v>-0.50000000000001954</v>
      </c>
      <c r="BC308">
        <f t="shared" si="299"/>
        <v>-0.50000000000001599</v>
      </c>
      <c r="BD308">
        <f t="shared" si="300"/>
        <v>-0.50000000000000999</v>
      </c>
      <c r="BE308">
        <f t="shared" si="301"/>
        <v>-0.50000000000000033</v>
      </c>
      <c r="BF308">
        <f t="shared" si="302"/>
        <v>-0.49999999999997996</v>
      </c>
      <c r="BG308">
        <f t="shared" si="303"/>
        <v>-0.49999999999993439</v>
      </c>
      <c r="BH308">
        <f t="shared" si="304"/>
        <v>-0.49999999999979705</v>
      </c>
      <c r="BI308">
        <f t="shared" si="305"/>
        <v>-0.49999999999899347</v>
      </c>
      <c r="BJ308" s="2">
        <f t="shared" si="306"/>
        <v>0</v>
      </c>
    </row>
    <row r="309" spans="2:62" hidden="1" x14ac:dyDescent="0.25">
      <c r="B309">
        <f t="shared" si="246"/>
        <v>0</v>
      </c>
      <c r="C309">
        <f t="shared" si="247"/>
        <v>0.49999999999908712</v>
      </c>
      <c r="D309">
        <f t="shared" si="248"/>
        <v>0.49999999999981593</v>
      </c>
      <c r="E309">
        <f t="shared" si="249"/>
        <v>0.49999999999994055</v>
      </c>
      <c r="F309">
        <f t="shared" si="250"/>
        <v>0.49999999999998179</v>
      </c>
      <c r="G309">
        <f t="shared" si="251"/>
        <v>0.49999999999999994</v>
      </c>
      <c r="H309">
        <f t="shared" si="252"/>
        <v>0.50000000000000899</v>
      </c>
      <c r="I309">
        <f t="shared" si="253"/>
        <v>0.50000000000001443</v>
      </c>
      <c r="J309">
        <f t="shared" si="254"/>
        <v>0.50000000000001765</v>
      </c>
      <c r="K309">
        <f t="shared" si="255"/>
        <v>0.50000000000001976</v>
      </c>
      <c r="L309">
        <f t="shared" si="256"/>
        <v>0.50000000000002121</v>
      </c>
      <c r="M309">
        <f t="shared" si="257"/>
        <v>0.50000000000002232</v>
      </c>
      <c r="N309">
        <f t="shared" si="258"/>
        <v>0.50000000000002287</v>
      </c>
      <c r="O309">
        <f t="shared" si="259"/>
        <v>0.50000000000002309</v>
      </c>
      <c r="P309">
        <f t="shared" si="260"/>
        <v>0.50000000000002331</v>
      </c>
      <c r="Q309">
        <f t="shared" si="261"/>
        <v>0.50000000000002343</v>
      </c>
      <c r="R309">
        <f t="shared" si="262"/>
        <v>0.50000000000002331</v>
      </c>
      <c r="S309">
        <f t="shared" si="263"/>
        <v>0.50000000000002309</v>
      </c>
      <c r="T309">
        <f t="shared" si="264"/>
        <v>0.50000000000002287</v>
      </c>
      <c r="U309">
        <f t="shared" si="265"/>
        <v>0.50000000000002232</v>
      </c>
      <c r="V309">
        <f t="shared" si="266"/>
        <v>0.50000000000002121</v>
      </c>
      <c r="W309">
        <f t="shared" si="267"/>
        <v>0.50000000000001976</v>
      </c>
      <c r="X309">
        <f t="shared" si="268"/>
        <v>0.50000000000001765</v>
      </c>
      <c r="Y309">
        <f t="shared" si="269"/>
        <v>0.50000000000001443</v>
      </c>
      <c r="Z309">
        <f t="shared" si="270"/>
        <v>0.50000000000000899</v>
      </c>
      <c r="AA309">
        <f t="shared" si="271"/>
        <v>0.49999999999999994</v>
      </c>
      <c r="AB309">
        <f t="shared" si="272"/>
        <v>0.49999999999998179</v>
      </c>
      <c r="AC309">
        <f t="shared" si="273"/>
        <v>0.49999999999994055</v>
      </c>
      <c r="AD309">
        <f t="shared" si="274"/>
        <v>0.49999999999981593</v>
      </c>
      <c r="AE309">
        <f t="shared" si="275"/>
        <v>0.49999999999908712</v>
      </c>
      <c r="AF309" s="2">
        <f t="shared" si="276"/>
        <v>0</v>
      </c>
      <c r="AG309">
        <f t="shared" si="277"/>
        <v>-0.49999999999908712</v>
      </c>
      <c r="AH309">
        <f t="shared" si="278"/>
        <v>-0.49999999999981593</v>
      </c>
      <c r="AI309">
        <f t="shared" si="279"/>
        <v>-0.49999999999994055</v>
      </c>
      <c r="AJ309">
        <f t="shared" si="280"/>
        <v>-0.49999999999998179</v>
      </c>
      <c r="AK309">
        <f t="shared" si="281"/>
        <v>-0.49999999999999978</v>
      </c>
      <c r="AL309">
        <f t="shared" si="282"/>
        <v>-0.50000000000000899</v>
      </c>
      <c r="AM309">
        <f t="shared" si="283"/>
        <v>-0.50000000000001443</v>
      </c>
      <c r="AN309">
        <f t="shared" si="284"/>
        <v>-0.50000000000001765</v>
      </c>
      <c r="AO309">
        <f t="shared" si="285"/>
        <v>-0.50000000000001976</v>
      </c>
      <c r="AP309">
        <f t="shared" si="286"/>
        <v>-0.50000000000002121</v>
      </c>
      <c r="AQ309">
        <f t="shared" si="287"/>
        <v>-0.50000000000002232</v>
      </c>
      <c r="AR309">
        <f t="shared" si="288"/>
        <v>-0.50000000000002287</v>
      </c>
      <c r="AS309">
        <f t="shared" si="289"/>
        <v>-0.50000000000002309</v>
      </c>
      <c r="AT309">
        <f t="shared" si="290"/>
        <v>-0.50000000000002331</v>
      </c>
      <c r="AU309">
        <f t="shared" si="291"/>
        <v>-0.50000000000002343</v>
      </c>
      <c r="AV309">
        <f t="shared" si="292"/>
        <v>-0.50000000000002331</v>
      </c>
      <c r="AW309">
        <f t="shared" si="293"/>
        <v>-0.50000000000002309</v>
      </c>
      <c r="AX309">
        <f t="shared" si="294"/>
        <v>-0.50000000000002287</v>
      </c>
      <c r="AY309">
        <f t="shared" si="295"/>
        <v>-0.50000000000002232</v>
      </c>
      <c r="AZ309">
        <f t="shared" si="296"/>
        <v>-0.50000000000002121</v>
      </c>
      <c r="BA309">
        <f t="shared" si="297"/>
        <v>-0.50000000000001976</v>
      </c>
      <c r="BB309">
        <f t="shared" si="298"/>
        <v>-0.50000000000001765</v>
      </c>
      <c r="BC309">
        <f t="shared" si="299"/>
        <v>-0.50000000000001443</v>
      </c>
      <c r="BD309">
        <f t="shared" si="300"/>
        <v>-0.50000000000000899</v>
      </c>
      <c r="BE309">
        <f t="shared" si="301"/>
        <v>-0.50000000000000033</v>
      </c>
      <c r="BF309">
        <f t="shared" si="302"/>
        <v>-0.49999999999998179</v>
      </c>
      <c r="BG309">
        <f t="shared" si="303"/>
        <v>-0.49999999999994055</v>
      </c>
      <c r="BH309">
        <f t="shared" si="304"/>
        <v>-0.49999999999981593</v>
      </c>
      <c r="BI309">
        <f t="shared" si="305"/>
        <v>-0.49999999999908712</v>
      </c>
      <c r="BJ309" s="2">
        <f t="shared" si="306"/>
        <v>0</v>
      </c>
    </row>
    <row r="310" spans="2:62" hidden="1" x14ac:dyDescent="0.25">
      <c r="B310">
        <f t="shared" si="246"/>
        <v>0</v>
      </c>
      <c r="C310">
        <f t="shared" si="247"/>
        <v>0.49999999999917211</v>
      </c>
      <c r="D310">
        <f t="shared" si="248"/>
        <v>0.49999999999983302</v>
      </c>
      <c r="E310">
        <f t="shared" si="249"/>
        <v>0.4999999999999461</v>
      </c>
      <c r="F310">
        <f t="shared" si="250"/>
        <v>0.4999999999999834</v>
      </c>
      <c r="G310">
        <f t="shared" si="251"/>
        <v>0.49999999999999994</v>
      </c>
      <c r="H310">
        <f t="shared" si="252"/>
        <v>0.5000000000000081</v>
      </c>
      <c r="I310">
        <f t="shared" si="253"/>
        <v>0.50000000000001299</v>
      </c>
      <c r="J310">
        <f t="shared" si="254"/>
        <v>0.50000000000001599</v>
      </c>
      <c r="K310">
        <f t="shared" si="255"/>
        <v>0.50000000000001787</v>
      </c>
      <c r="L310">
        <f t="shared" si="256"/>
        <v>0.50000000000001921</v>
      </c>
      <c r="M310">
        <f t="shared" si="257"/>
        <v>0.50000000000002021</v>
      </c>
      <c r="N310">
        <f t="shared" si="258"/>
        <v>0.50000000000002076</v>
      </c>
      <c r="O310">
        <f t="shared" si="259"/>
        <v>0.50000000000002087</v>
      </c>
      <c r="P310">
        <f t="shared" si="260"/>
        <v>0.50000000000002109</v>
      </c>
      <c r="Q310">
        <f t="shared" si="261"/>
        <v>0.50000000000002121</v>
      </c>
      <c r="R310">
        <f t="shared" si="262"/>
        <v>0.50000000000002109</v>
      </c>
      <c r="S310">
        <f t="shared" si="263"/>
        <v>0.50000000000002087</v>
      </c>
      <c r="T310">
        <f t="shared" si="264"/>
        <v>0.50000000000002076</v>
      </c>
      <c r="U310">
        <f t="shared" si="265"/>
        <v>0.50000000000002021</v>
      </c>
      <c r="V310">
        <f t="shared" si="266"/>
        <v>0.50000000000001921</v>
      </c>
      <c r="W310">
        <f t="shared" si="267"/>
        <v>0.50000000000001787</v>
      </c>
      <c r="X310">
        <f t="shared" si="268"/>
        <v>0.50000000000001599</v>
      </c>
      <c r="Y310">
        <f t="shared" si="269"/>
        <v>0.50000000000001299</v>
      </c>
      <c r="Z310">
        <f t="shared" si="270"/>
        <v>0.5000000000000081</v>
      </c>
      <c r="AA310">
        <f t="shared" si="271"/>
        <v>0.49999999999999994</v>
      </c>
      <c r="AB310">
        <f t="shared" si="272"/>
        <v>0.4999999999999834</v>
      </c>
      <c r="AC310">
        <f t="shared" si="273"/>
        <v>0.4999999999999461</v>
      </c>
      <c r="AD310">
        <f t="shared" si="274"/>
        <v>0.49999999999983302</v>
      </c>
      <c r="AE310">
        <f t="shared" si="275"/>
        <v>0.49999999999917211</v>
      </c>
      <c r="AF310" s="2">
        <f t="shared" si="276"/>
        <v>0</v>
      </c>
      <c r="AG310">
        <f t="shared" si="277"/>
        <v>-0.49999999999917211</v>
      </c>
      <c r="AH310">
        <f t="shared" si="278"/>
        <v>-0.49999999999983302</v>
      </c>
      <c r="AI310">
        <f t="shared" si="279"/>
        <v>-0.4999999999999461</v>
      </c>
      <c r="AJ310">
        <f t="shared" si="280"/>
        <v>-0.4999999999999834</v>
      </c>
      <c r="AK310">
        <f t="shared" si="281"/>
        <v>-0.49999999999999978</v>
      </c>
      <c r="AL310">
        <f t="shared" si="282"/>
        <v>-0.5000000000000081</v>
      </c>
      <c r="AM310">
        <f t="shared" si="283"/>
        <v>-0.50000000000001299</v>
      </c>
      <c r="AN310">
        <f t="shared" si="284"/>
        <v>-0.50000000000001599</v>
      </c>
      <c r="AO310">
        <f t="shared" si="285"/>
        <v>-0.50000000000001787</v>
      </c>
      <c r="AP310">
        <f t="shared" si="286"/>
        <v>-0.50000000000001921</v>
      </c>
      <c r="AQ310">
        <f t="shared" si="287"/>
        <v>-0.50000000000002021</v>
      </c>
      <c r="AR310">
        <f t="shared" si="288"/>
        <v>-0.50000000000002076</v>
      </c>
      <c r="AS310">
        <f t="shared" si="289"/>
        <v>-0.50000000000002087</v>
      </c>
      <c r="AT310">
        <f t="shared" si="290"/>
        <v>-0.50000000000002109</v>
      </c>
      <c r="AU310">
        <f t="shared" si="291"/>
        <v>-0.50000000000002121</v>
      </c>
      <c r="AV310">
        <f t="shared" si="292"/>
        <v>-0.50000000000002109</v>
      </c>
      <c r="AW310">
        <f t="shared" si="293"/>
        <v>-0.50000000000002087</v>
      </c>
      <c r="AX310">
        <f t="shared" si="294"/>
        <v>-0.50000000000002076</v>
      </c>
      <c r="AY310">
        <f t="shared" si="295"/>
        <v>-0.50000000000002021</v>
      </c>
      <c r="AZ310">
        <f t="shared" si="296"/>
        <v>-0.50000000000001921</v>
      </c>
      <c r="BA310">
        <f t="shared" si="297"/>
        <v>-0.50000000000001787</v>
      </c>
      <c r="BB310">
        <f t="shared" si="298"/>
        <v>-0.50000000000001599</v>
      </c>
      <c r="BC310">
        <f t="shared" si="299"/>
        <v>-0.50000000000001299</v>
      </c>
      <c r="BD310">
        <f t="shared" si="300"/>
        <v>-0.5000000000000081</v>
      </c>
      <c r="BE310">
        <f t="shared" si="301"/>
        <v>-0.50000000000000033</v>
      </c>
      <c r="BF310">
        <f t="shared" si="302"/>
        <v>-0.4999999999999834</v>
      </c>
      <c r="BG310">
        <f t="shared" si="303"/>
        <v>-0.4999999999999461</v>
      </c>
      <c r="BH310">
        <f t="shared" si="304"/>
        <v>-0.49999999999983302</v>
      </c>
      <c r="BI310">
        <f t="shared" si="305"/>
        <v>-0.49999999999917211</v>
      </c>
      <c r="BJ310" s="2">
        <f t="shared" si="306"/>
        <v>0</v>
      </c>
    </row>
    <row r="311" spans="2:62" hidden="1" x14ac:dyDescent="0.25">
      <c r="B311">
        <f t="shared" si="246"/>
        <v>0</v>
      </c>
      <c r="C311">
        <f t="shared" si="247"/>
        <v>0.49999999999924921</v>
      </c>
      <c r="D311">
        <f t="shared" si="248"/>
        <v>0.49999999999984862</v>
      </c>
      <c r="E311">
        <f t="shared" si="249"/>
        <v>0.49999999999995109</v>
      </c>
      <c r="F311">
        <f t="shared" si="250"/>
        <v>0.49999999999998496</v>
      </c>
      <c r="G311">
        <f t="shared" si="251"/>
        <v>0.49999999999999994</v>
      </c>
      <c r="H311">
        <f t="shared" si="252"/>
        <v>0.50000000000000733</v>
      </c>
      <c r="I311">
        <f t="shared" si="253"/>
        <v>0.50000000000001177</v>
      </c>
      <c r="J311">
        <f t="shared" si="254"/>
        <v>0.50000000000001443</v>
      </c>
      <c r="K311">
        <f t="shared" si="255"/>
        <v>0.50000000000001621</v>
      </c>
      <c r="L311">
        <f t="shared" si="256"/>
        <v>0.50000000000001743</v>
      </c>
      <c r="M311">
        <f t="shared" si="257"/>
        <v>0.50000000000001832</v>
      </c>
      <c r="N311">
        <f t="shared" si="258"/>
        <v>0.50000000000001876</v>
      </c>
      <c r="O311">
        <f t="shared" si="259"/>
        <v>0.50000000000001887</v>
      </c>
      <c r="P311">
        <f t="shared" si="260"/>
        <v>0.5000000000000191</v>
      </c>
      <c r="Q311">
        <f t="shared" si="261"/>
        <v>0.50000000000001921</v>
      </c>
      <c r="R311">
        <f t="shared" si="262"/>
        <v>0.5000000000000191</v>
      </c>
      <c r="S311">
        <f t="shared" si="263"/>
        <v>0.50000000000001887</v>
      </c>
      <c r="T311">
        <f t="shared" si="264"/>
        <v>0.50000000000001876</v>
      </c>
      <c r="U311">
        <f t="shared" si="265"/>
        <v>0.50000000000001832</v>
      </c>
      <c r="V311">
        <f t="shared" si="266"/>
        <v>0.50000000000001743</v>
      </c>
      <c r="W311">
        <f t="shared" si="267"/>
        <v>0.50000000000001621</v>
      </c>
      <c r="X311">
        <f t="shared" si="268"/>
        <v>0.50000000000001443</v>
      </c>
      <c r="Y311">
        <f t="shared" si="269"/>
        <v>0.50000000000001177</v>
      </c>
      <c r="Z311">
        <f t="shared" si="270"/>
        <v>0.50000000000000733</v>
      </c>
      <c r="AA311">
        <f t="shared" si="271"/>
        <v>0.49999999999999994</v>
      </c>
      <c r="AB311">
        <f t="shared" si="272"/>
        <v>0.49999999999998496</v>
      </c>
      <c r="AC311">
        <f t="shared" si="273"/>
        <v>0.49999999999995109</v>
      </c>
      <c r="AD311">
        <f t="shared" si="274"/>
        <v>0.49999999999984862</v>
      </c>
      <c r="AE311">
        <f t="shared" si="275"/>
        <v>0.49999999999924921</v>
      </c>
      <c r="AF311" s="2">
        <f t="shared" si="276"/>
        <v>0</v>
      </c>
      <c r="AG311">
        <f t="shared" si="277"/>
        <v>-0.49999999999924921</v>
      </c>
      <c r="AH311">
        <f t="shared" si="278"/>
        <v>-0.49999999999984862</v>
      </c>
      <c r="AI311">
        <f t="shared" si="279"/>
        <v>-0.49999999999995109</v>
      </c>
      <c r="AJ311">
        <f t="shared" si="280"/>
        <v>-0.49999999999998496</v>
      </c>
      <c r="AK311">
        <f t="shared" si="281"/>
        <v>-0.49999999999999978</v>
      </c>
      <c r="AL311">
        <f t="shared" si="282"/>
        <v>-0.50000000000000733</v>
      </c>
      <c r="AM311">
        <f t="shared" si="283"/>
        <v>-0.50000000000001177</v>
      </c>
      <c r="AN311">
        <f t="shared" si="284"/>
        <v>-0.50000000000001443</v>
      </c>
      <c r="AO311">
        <f t="shared" si="285"/>
        <v>-0.50000000000001621</v>
      </c>
      <c r="AP311">
        <f t="shared" si="286"/>
        <v>-0.50000000000001743</v>
      </c>
      <c r="AQ311">
        <f t="shared" si="287"/>
        <v>-0.50000000000001832</v>
      </c>
      <c r="AR311">
        <f t="shared" si="288"/>
        <v>-0.50000000000001876</v>
      </c>
      <c r="AS311">
        <f t="shared" si="289"/>
        <v>-0.50000000000001887</v>
      </c>
      <c r="AT311">
        <f t="shared" si="290"/>
        <v>-0.5000000000000191</v>
      </c>
      <c r="AU311">
        <f t="shared" si="291"/>
        <v>-0.50000000000001921</v>
      </c>
      <c r="AV311">
        <f t="shared" si="292"/>
        <v>-0.5000000000000191</v>
      </c>
      <c r="AW311">
        <f t="shared" si="293"/>
        <v>-0.50000000000001887</v>
      </c>
      <c r="AX311">
        <f t="shared" si="294"/>
        <v>-0.50000000000001876</v>
      </c>
      <c r="AY311">
        <f t="shared" si="295"/>
        <v>-0.50000000000001832</v>
      </c>
      <c r="AZ311">
        <f t="shared" si="296"/>
        <v>-0.50000000000001743</v>
      </c>
      <c r="BA311">
        <f t="shared" si="297"/>
        <v>-0.50000000000001621</v>
      </c>
      <c r="BB311">
        <f t="shared" si="298"/>
        <v>-0.50000000000001443</v>
      </c>
      <c r="BC311">
        <f t="shared" si="299"/>
        <v>-0.50000000000001177</v>
      </c>
      <c r="BD311">
        <f t="shared" si="300"/>
        <v>-0.50000000000000733</v>
      </c>
      <c r="BE311">
        <f t="shared" si="301"/>
        <v>-0.50000000000000033</v>
      </c>
      <c r="BF311">
        <f t="shared" si="302"/>
        <v>-0.49999999999998496</v>
      </c>
      <c r="BG311">
        <f t="shared" si="303"/>
        <v>-0.49999999999995109</v>
      </c>
      <c r="BH311">
        <f t="shared" si="304"/>
        <v>-0.49999999999984862</v>
      </c>
      <c r="BI311">
        <f t="shared" si="305"/>
        <v>-0.49999999999924921</v>
      </c>
      <c r="BJ311" s="2">
        <f t="shared" si="306"/>
        <v>0</v>
      </c>
    </row>
    <row r="312" spans="2:62" hidden="1" x14ac:dyDescent="0.25">
      <c r="B312">
        <f t="shared" si="246"/>
        <v>0</v>
      </c>
      <c r="C312">
        <f t="shared" si="247"/>
        <v>0.49999999999931904</v>
      </c>
      <c r="D312">
        <f t="shared" si="248"/>
        <v>0.49999999999986267</v>
      </c>
      <c r="E312">
        <f t="shared" si="249"/>
        <v>0.49999999999995565</v>
      </c>
      <c r="F312">
        <f t="shared" si="250"/>
        <v>0.49999999999998629</v>
      </c>
      <c r="G312">
        <f t="shared" si="251"/>
        <v>0.49999999999999994</v>
      </c>
      <c r="H312">
        <f t="shared" si="252"/>
        <v>0.50000000000000666</v>
      </c>
      <c r="I312">
        <f t="shared" si="253"/>
        <v>0.50000000000001077</v>
      </c>
      <c r="J312">
        <f t="shared" si="254"/>
        <v>0.50000000000001299</v>
      </c>
      <c r="K312">
        <f t="shared" si="255"/>
        <v>0.50000000000001465</v>
      </c>
      <c r="L312">
        <f t="shared" si="256"/>
        <v>0.50000000000001577</v>
      </c>
      <c r="M312">
        <f t="shared" si="257"/>
        <v>0.50000000000001654</v>
      </c>
      <c r="N312">
        <f t="shared" si="258"/>
        <v>0.50000000000001699</v>
      </c>
      <c r="O312">
        <f t="shared" si="259"/>
        <v>0.5000000000000171</v>
      </c>
      <c r="P312">
        <f t="shared" si="260"/>
        <v>0.50000000000001721</v>
      </c>
      <c r="Q312">
        <f t="shared" si="261"/>
        <v>0.50000000000001743</v>
      </c>
      <c r="R312">
        <f t="shared" si="262"/>
        <v>0.50000000000001721</v>
      </c>
      <c r="S312">
        <f t="shared" si="263"/>
        <v>0.5000000000000171</v>
      </c>
      <c r="T312">
        <f t="shared" si="264"/>
        <v>0.50000000000001699</v>
      </c>
      <c r="U312">
        <f t="shared" si="265"/>
        <v>0.50000000000001654</v>
      </c>
      <c r="V312">
        <f t="shared" si="266"/>
        <v>0.50000000000001577</v>
      </c>
      <c r="W312">
        <f t="shared" si="267"/>
        <v>0.50000000000001465</v>
      </c>
      <c r="X312">
        <f t="shared" si="268"/>
        <v>0.50000000000001299</v>
      </c>
      <c r="Y312">
        <f t="shared" si="269"/>
        <v>0.50000000000001077</v>
      </c>
      <c r="Z312">
        <f t="shared" si="270"/>
        <v>0.50000000000000666</v>
      </c>
      <c r="AA312">
        <f t="shared" si="271"/>
        <v>0.49999999999999994</v>
      </c>
      <c r="AB312">
        <f t="shared" si="272"/>
        <v>0.49999999999998629</v>
      </c>
      <c r="AC312">
        <f t="shared" si="273"/>
        <v>0.49999999999995565</v>
      </c>
      <c r="AD312">
        <f t="shared" si="274"/>
        <v>0.49999999999986267</v>
      </c>
      <c r="AE312">
        <f t="shared" si="275"/>
        <v>0.49999999999931904</v>
      </c>
      <c r="AF312" s="2">
        <f t="shared" si="276"/>
        <v>0</v>
      </c>
      <c r="AG312">
        <f t="shared" si="277"/>
        <v>-0.49999999999931904</v>
      </c>
      <c r="AH312">
        <f t="shared" si="278"/>
        <v>-0.49999999999986267</v>
      </c>
      <c r="AI312">
        <f t="shared" si="279"/>
        <v>-0.49999999999995565</v>
      </c>
      <c r="AJ312">
        <f t="shared" si="280"/>
        <v>-0.49999999999998629</v>
      </c>
      <c r="AK312">
        <f t="shared" si="281"/>
        <v>-0.49999999999999978</v>
      </c>
      <c r="AL312">
        <f t="shared" si="282"/>
        <v>-0.50000000000000666</v>
      </c>
      <c r="AM312">
        <f t="shared" si="283"/>
        <v>-0.50000000000001077</v>
      </c>
      <c r="AN312">
        <f t="shared" si="284"/>
        <v>-0.50000000000001299</v>
      </c>
      <c r="AO312">
        <f t="shared" si="285"/>
        <v>-0.50000000000001465</v>
      </c>
      <c r="AP312">
        <f t="shared" si="286"/>
        <v>-0.50000000000001577</v>
      </c>
      <c r="AQ312">
        <f t="shared" si="287"/>
        <v>-0.50000000000001654</v>
      </c>
      <c r="AR312">
        <f t="shared" si="288"/>
        <v>-0.50000000000001699</v>
      </c>
      <c r="AS312">
        <f t="shared" si="289"/>
        <v>-0.5000000000000171</v>
      </c>
      <c r="AT312">
        <f t="shared" si="290"/>
        <v>-0.50000000000001721</v>
      </c>
      <c r="AU312">
        <f t="shared" si="291"/>
        <v>-0.50000000000001743</v>
      </c>
      <c r="AV312">
        <f t="shared" si="292"/>
        <v>-0.50000000000001721</v>
      </c>
      <c r="AW312">
        <f t="shared" si="293"/>
        <v>-0.5000000000000171</v>
      </c>
      <c r="AX312">
        <f t="shared" si="294"/>
        <v>-0.50000000000001699</v>
      </c>
      <c r="AY312">
        <f t="shared" si="295"/>
        <v>-0.50000000000001654</v>
      </c>
      <c r="AZ312">
        <f t="shared" si="296"/>
        <v>-0.50000000000001577</v>
      </c>
      <c r="BA312">
        <f t="shared" si="297"/>
        <v>-0.50000000000001465</v>
      </c>
      <c r="BB312">
        <f t="shared" si="298"/>
        <v>-0.50000000000001299</v>
      </c>
      <c r="BC312">
        <f t="shared" si="299"/>
        <v>-0.50000000000001077</v>
      </c>
      <c r="BD312">
        <f t="shared" si="300"/>
        <v>-0.50000000000000666</v>
      </c>
      <c r="BE312">
        <f t="shared" si="301"/>
        <v>-0.50000000000000033</v>
      </c>
      <c r="BF312">
        <f t="shared" si="302"/>
        <v>-0.49999999999998629</v>
      </c>
      <c r="BG312">
        <f t="shared" si="303"/>
        <v>-0.49999999999995565</v>
      </c>
      <c r="BH312">
        <f t="shared" si="304"/>
        <v>-0.49999999999986267</v>
      </c>
      <c r="BI312">
        <f t="shared" si="305"/>
        <v>-0.49999999999931904</v>
      </c>
      <c r="BJ312" s="2">
        <f t="shared" si="306"/>
        <v>0</v>
      </c>
    </row>
    <row r="313" spans="2:62" hidden="1" x14ac:dyDescent="0.25">
      <c r="B313">
        <f t="shared" si="246"/>
        <v>0</v>
      </c>
      <c r="C313">
        <f t="shared" si="247"/>
        <v>0.49999999999938249</v>
      </c>
      <c r="D313">
        <f t="shared" si="248"/>
        <v>0.49999999999987543</v>
      </c>
      <c r="E313">
        <f t="shared" si="249"/>
        <v>0.49999999999995975</v>
      </c>
      <c r="F313">
        <f t="shared" si="250"/>
        <v>0.49999999999998757</v>
      </c>
      <c r="G313">
        <f t="shared" si="251"/>
        <v>0.49999999999999994</v>
      </c>
      <c r="H313">
        <f t="shared" si="252"/>
        <v>0.500000000000006</v>
      </c>
      <c r="I313">
        <f t="shared" si="253"/>
        <v>0.50000000000000977</v>
      </c>
      <c r="J313">
        <f t="shared" si="254"/>
        <v>0.50000000000001177</v>
      </c>
      <c r="K313">
        <f t="shared" si="255"/>
        <v>0.50000000000001321</v>
      </c>
      <c r="L313">
        <f t="shared" si="256"/>
        <v>0.50000000000001432</v>
      </c>
      <c r="M313">
        <f t="shared" si="257"/>
        <v>0.50000000000001499</v>
      </c>
      <c r="N313">
        <f t="shared" si="258"/>
        <v>0.50000000000001532</v>
      </c>
      <c r="O313">
        <f t="shared" si="259"/>
        <v>0.50000000000001554</v>
      </c>
      <c r="P313">
        <f t="shared" si="260"/>
        <v>0.50000000000001554</v>
      </c>
      <c r="Q313">
        <f t="shared" si="261"/>
        <v>0.50000000000001577</v>
      </c>
      <c r="R313">
        <f t="shared" si="262"/>
        <v>0.50000000000001554</v>
      </c>
      <c r="S313">
        <f t="shared" si="263"/>
        <v>0.50000000000001554</v>
      </c>
      <c r="T313">
        <f t="shared" si="264"/>
        <v>0.50000000000001532</v>
      </c>
      <c r="U313">
        <f t="shared" si="265"/>
        <v>0.50000000000001499</v>
      </c>
      <c r="V313">
        <f t="shared" si="266"/>
        <v>0.50000000000001432</v>
      </c>
      <c r="W313">
        <f t="shared" si="267"/>
        <v>0.50000000000001321</v>
      </c>
      <c r="X313">
        <f t="shared" si="268"/>
        <v>0.50000000000001177</v>
      </c>
      <c r="Y313">
        <f t="shared" si="269"/>
        <v>0.50000000000000977</v>
      </c>
      <c r="Z313">
        <f t="shared" si="270"/>
        <v>0.500000000000006</v>
      </c>
      <c r="AA313">
        <f t="shared" si="271"/>
        <v>0.49999999999999994</v>
      </c>
      <c r="AB313">
        <f t="shared" si="272"/>
        <v>0.49999999999998757</v>
      </c>
      <c r="AC313">
        <f t="shared" si="273"/>
        <v>0.49999999999995975</v>
      </c>
      <c r="AD313">
        <f t="shared" si="274"/>
        <v>0.49999999999987543</v>
      </c>
      <c r="AE313">
        <f t="shared" si="275"/>
        <v>0.49999999999938249</v>
      </c>
      <c r="AF313" s="2">
        <f t="shared" si="276"/>
        <v>0</v>
      </c>
      <c r="AG313">
        <f t="shared" si="277"/>
        <v>-0.49999999999938249</v>
      </c>
      <c r="AH313">
        <f t="shared" si="278"/>
        <v>-0.49999999999987543</v>
      </c>
      <c r="AI313">
        <f t="shared" si="279"/>
        <v>-0.49999999999995975</v>
      </c>
      <c r="AJ313">
        <f t="shared" si="280"/>
        <v>-0.49999999999998757</v>
      </c>
      <c r="AK313">
        <f t="shared" si="281"/>
        <v>-0.49999999999999978</v>
      </c>
      <c r="AL313">
        <f t="shared" si="282"/>
        <v>-0.500000000000006</v>
      </c>
      <c r="AM313">
        <f t="shared" si="283"/>
        <v>-0.50000000000000977</v>
      </c>
      <c r="AN313">
        <f t="shared" si="284"/>
        <v>-0.50000000000001177</v>
      </c>
      <c r="AO313">
        <f t="shared" si="285"/>
        <v>-0.50000000000001321</v>
      </c>
      <c r="AP313">
        <f t="shared" si="286"/>
        <v>-0.50000000000001432</v>
      </c>
      <c r="AQ313">
        <f t="shared" si="287"/>
        <v>-0.50000000000001499</v>
      </c>
      <c r="AR313">
        <f t="shared" si="288"/>
        <v>-0.50000000000001532</v>
      </c>
      <c r="AS313">
        <f t="shared" si="289"/>
        <v>-0.50000000000001554</v>
      </c>
      <c r="AT313">
        <f t="shared" si="290"/>
        <v>-0.50000000000001554</v>
      </c>
      <c r="AU313">
        <f t="shared" si="291"/>
        <v>-0.50000000000001577</v>
      </c>
      <c r="AV313">
        <f t="shared" si="292"/>
        <v>-0.50000000000001554</v>
      </c>
      <c r="AW313">
        <f t="shared" si="293"/>
        <v>-0.50000000000001554</v>
      </c>
      <c r="AX313">
        <f t="shared" si="294"/>
        <v>-0.50000000000001532</v>
      </c>
      <c r="AY313">
        <f t="shared" si="295"/>
        <v>-0.50000000000001499</v>
      </c>
      <c r="AZ313">
        <f t="shared" si="296"/>
        <v>-0.50000000000001432</v>
      </c>
      <c r="BA313">
        <f t="shared" si="297"/>
        <v>-0.50000000000001321</v>
      </c>
      <c r="BB313">
        <f t="shared" si="298"/>
        <v>-0.50000000000001177</v>
      </c>
      <c r="BC313">
        <f t="shared" si="299"/>
        <v>-0.50000000000000977</v>
      </c>
      <c r="BD313">
        <f t="shared" si="300"/>
        <v>-0.500000000000006</v>
      </c>
      <c r="BE313">
        <f t="shared" si="301"/>
        <v>-0.50000000000000033</v>
      </c>
      <c r="BF313">
        <f t="shared" si="302"/>
        <v>-0.49999999999998757</v>
      </c>
      <c r="BG313">
        <f t="shared" si="303"/>
        <v>-0.49999999999995975</v>
      </c>
      <c r="BH313">
        <f t="shared" si="304"/>
        <v>-0.49999999999987543</v>
      </c>
      <c r="BI313">
        <f t="shared" si="305"/>
        <v>-0.49999999999938249</v>
      </c>
      <c r="BJ313" s="2">
        <f t="shared" si="306"/>
        <v>0</v>
      </c>
    </row>
    <row r="314" spans="2:62" hidden="1" x14ac:dyDescent="0.25">
      <c r="B314">
        <f t="shared" si="246"/>
        <v>0</v>
      </c>
      <c r="C314">
        <f t="shared" si="247"/>
        <v>0.49999999999944</v>
      </c>
      <c r="D314">
        <f t="shared" si="248"/>
        <v>0.49999999999988709</v>
      </c>
      <c r="E314">
        <f t="shared" si="249"/>
        <v>0.49999999999996353</v>
      </c>
      <c r="F314">
        <f t="shared" si="250"/>
        <v>0.49999999999998868</v>
      </c>
      <c r="G314">
        <f t="shared" si="251"/>
        <v>0.49999999999999994</v>
      </c>
      <c r="H314">
        <f t="shared" si="252"/>
        <v>0.50000000000000544</v>
      </c>
      <c r="I314">
        <f t="shared" si="253"/>
        <v>0.50000000000000877</v>
      </c>
      <c r="J314">
        <f t="shared" si="254"/>
        <v>0.50000000000001077</v>
      </c>
      <c r="K314">
        <f t="shared" si="255"/>
        <v>0.50000000000001199</v>
      </c>
      <c r="L314">
        <f t="shared" si="256"/>
        <v>0.50000000000001299</v>
      </c>
      <c r="M314">
        <f t="shared" si="257"/>
        <v>0.50000000000001366</v>
      </c>
      <c r="N314">
        <f t="shared" si="258"/>
        <v>0.50000000000001388</v>
      </c>
      <c r="O314">
        <f t="shared" si="259"/>
        <v>0.5000000000000141</v>
      </c>
      <c r="P314">
        <f t="shared" si="260"/>
        <v>0.5000000000000141</v>
      </c>
      <c r="Q314">
        <f t="shared" si="261"/>
        <v>0.50000000000001432</v>
      </c>
      <c r="R314">
        <f t="shared" si="262"/>
        <v>0.5000000000000141</v>
      </c>
      <c r="S314">
        <f t="shared" si="263"/>
        <v>0.5000000000000141</v>
      </c>
      <c r="T314">
        <f t="shared" si="264"/>
        <v>0.50000000000001388</v>
      </c>
      <c r="U314">
        <f t="shared" si="265"/>
        <v>0.50000000000001366</v>
      </c>
      <c r="V314">
        <f t="shared" si="266"/>
        <v>0.50000000000001299</v>
      </c>
      <c r="W314">
        <f t="shared" si="267"/>
        <v>0.50000000000001199</v>
      </c>
      <c r="X314">
        <f t="shared" si="268"/>
        <v>0.50000000000001077</v>
      </c>
      <c r="Y314">
        <f t="shared" si="269"/>
        <v>0.50000000000000877</v>
      </c>
      <c r="Z314">
        <f t="shared" si="270"/>
        <v>0.50000000000000544</v>
      </c>
      <c r="AA314">
        <f t="shared" si="271"/>
        <v>0.49999999999999994</v>
      </c>
      <c r="AB314">
        <f t="shared" si="272"/>
        <v>0.49999999999998868</v>
      </c>
      <c r="AC314">
        <f t="shared" si="273"/>
        <v>0.49999999999996353</v>
      </c>
      <c r="AD314">
        <f t="shared" si="274"/>
        <v>0.49999999999988709</v>
      </c>
      <c r="AE314">
        <f t="shared" si="275"/>
        <v>0.49999999999944</v>
      </c>
      <c r="AF314" s="2">
        <f t="shared" si="276"/>
        <v>0</v>
      </c>
      <c r="AG314">
        <f t="shared" si="277"/>
        <v>-0.49999999999944</v>
      </c>
      <c r="AH314">
        <f t="shared" si="278"/>
        <v>-0.49999999999988709</v>
      </c>
      <c r="AI314">
        <f t="shared" si="279"/>
        <v>-0.49999999999996353</v>
      </c>
      <c r="AJ314">
        <f t="shared" si="280"/>
        <v>-0.49999999999998868</v>
      </c>
      <c r="AK314">
        <f t="shared" si="281"/>
        <v>-0.49999999999999978</v>
      </c>
      <c r="AL314">
        <f t="shared" si="282"/>
        <v>-0.50000000000000544</v>
      </c>
      <c r="AM314">
        <f t="shared" si="283"/>
        <v>-0.50000000000000877</v>
      </c>
      <c r="AN314">
        <f t="shared" si="284"/>
        <v>-0.50000000000001077</v>
      </c>
      <c r="AO314">
        <f t="shared" si="285"/>
        <v>-0.50000000000001199</v>
      </c>
      <c r="AP314">
        <f t="shared" si="286"/>
        <v>-0.50000000000001299</v>
      </c>
      <c r="AQ314">
        <f t="shared" si="287"/>
        <v>-0.50000000000001366</v>
      </c>
      <c r="AR314">
        <f t="shared" si="288"/>
        <v>-0.50000000000001388</v>
      </c>
      <c r="AS314">
        <f t="shared" si="289"/>
        <v>-0.5000000000000141</v>
      </c>
      <c r="AT314">
        <f t="shared" si="290"/>
        <v>-0.5000000000000141</v>
      </c>
      <c r="AU314">
        <f t="shared" si="291"/>
        <v>-0.50000000000001432</v>
      </c>
      <c r="AV314">
        <f t="shared" si="292"/>
        <v>-0.5000000000000141</v>
      </c>
      <c r="AW314">
        <f t="shared" si="293"/>
        <v>-0.5000000000000141</v>
      </c>
      <c r="AX314">
        <f t="shared" si="294"/>
        <v>-0.50000000000001388</v>
      </c>
      <c r="AY314">
        <f t="shared" si="295"/>
        <v>-0.50000000000001366</v>
      </c>
      <c r="AZ314">
        <f t="shared" si="296"/>
        <v>-0.50000000000001299</v>
      </c>
      <c r="BA314">
        <f t="shared" si="297"/>
        <v>-0.50000000000001199</v>
      </c>
      <c r="BB314">
        <f t="shared" si="298"/>
        <v>-0.50000000000001077</v>
      </c>
      <c r="BC314">
        <f t="shared" si="299"/>
        <v>-0.50000000000000877</v>
      </c>
      <c r="BD314">
        <f t="shared" si="300"/>
        <v>-0.50000000000000544</v>
      </c>
      <c r="BE314">
        <f t="shared" si="301"/>
        <v>-0.50000000000000033</v>
      </c>
      <c r="BF314">
        <f t="shared" si="302"/>
        <v>-0.49999999999998868</v>
      </c>
      <c r="BG314">
        <f t="shared" si="303"/>
        <v>-0.49999999999996353</v>
      </c>
      <c r="BH314">
        <f t="shared" si="304"/>
        <v>-0.49999999999988709</v>
      </c>
      <c r="BI314">
        <f t="shared" si="305"/>
        <v>-0.49999999999944</v>
      </c>
      <c r="BJ314" s="2">
        <f t="shared" si="306"/>
        <v>0</v>
      </c>
    </row>
    <row r="315" spans="2:62" hidden="1" x14ac:dyDescent="0.25">
      <c r="B315">
        <f t="shared" si="246"/>
        <v>0</v>
      </c>
      <c r="C315">
        <f t="shared" si="247"/>
        <v>0.49999999999949207</v>
      </c>
      <c r="D315">
        <f t="shared" si="248"/>
        <v>0.49999999999989753</v>
      </c>
      <c r="E315">
        <f t="shared" si="249"/>
        <v>0.49999999999996686</v>
      </c>
      <c r="F315">
        <f t="shared" si="250"/>
        <v>0.49999999999998979</v>
      </c>
      <c r="G315">
        <f t="shared" si="251"/>
        <v>0.49999999999999994</v>
      </c>
      <c r="H315">
        <f t="shared" si="252"/>
        <v>0.500000000000005</v>
      </c>
      <c r="I315">
        <f t="shared" si="253"/>
        <v>0.50000000000000788</v>
      </c>
      <c r="J315">
        <f t="shared" si="254"/>
        <v>0.50000000000000977</v>
      </c>
      <c r="K315">
        <f t="shared" si="255"/>
        <v>0.50000000000001088</v>
      </c>
      <c r="L315">
        <f t="shared" si="256"/>
        <v>0.50000000000001177</v>
      </c>
      <c r="M315">
        <f t="shared" si="257"/>
        <v>0.50000000000001232</v>
      </c>
      <c r="N315">
        <f t="shared" si="258"/>
        <v>0.50000000000001255</v>
      </c>
      <c r="O315">
        <f t="shared" si="259"/>
        <v>0.50000000000001277</v>
      </c>
      <c r="P315">
        <f t="shared" si="260"/>
        <v>0.50000000000001277</v>
      </c>
      <c r="Q315">
        <f t="shared" si="261"/>
        <v>0.50000000000001299</v>
      </c>
      <c r="R315">
        <f t="shared" si="262"/>
        <v>0.50000000000001277</v>
      </c>
      <c r="S315">
        <f t="shared" si="263"/>
        <v>0.50000000000001277</v>
      </c>
      <c r="T315">
        <f t="shared" si="264"/>
        <v>0.50000000000001255</v>
      </c>
      <c r="U315">
        <f t="shared" si="265"/>
        <v>0.50000000000001232</v>
      </c>
      <c r="V315">
        <f t="shared" si="266"/>
        <v>0.50000000000001177</v>
      </c>
      <c r="W315">
        <f t="shared" si="267"/>
        <v>0.50000000000001088</v>
      </c>
      <c r="X315">
        <f t="shared" si="268"/>
        <v>0.50000000000000977</v>
      </c>
      <c r="Y315">
        <f t="shared" si="269"/>
        <v>0.50000000000000788</v>
      </c>
      <c r="Z315">
        <f t="shared" si="270"/>
        <v>0.500000000000005</v>
      </c>
      <c r="AA315">
        <f t="shared" si="271"/>
        <v>0.49999999999999994</v>
      </c>
      <c r="AB315">
        <f t="shared" si="272"/>
        <v>0.49999999999998979</v>
      </c>
      <c r="AC315">
        <f t="shared" si="273"/>
        <v>0.49999999999996686</v>
      </c>
      <c r="AD315">
        <f t="shared" si="274"/>
        <v>0.49999999999989753</v>
      </c>
      <c r="AE315">
        <f t="shared" si="275"/>
        <v>0.49999999999949207</v>
      </c>
      <c r="AF315" s="2">
        <f t="shared" si="276"/>
        <v>0</v>
      </c>
      <c r="AG315">
        <f t="shared" si="277"/>
        <v>-0.49999999999949207</v>
      </c>
      <c r="AH315">
        <f t="shared" si="278"/>
        <v>-0.49999999999989753</v>
      </c>
      <c r="AI315">
        <f t="shared" si="279"/>
        <v>-0.49999999999996686</v>
      </c>
      <c r="AJ315">
        <f t="shared" si="280"/>
        <v>-0.49999999999998979</v>
      </c>
      <c r="AK315">
        <f t="shared" si="281"/>
        <v>-0.49999999999999978</v>
      </c>
      <c r="AL315">
        <f t="shared" si="282"/>
        <v>-0.500000000000005</v>
      </c>
      <c r="AM315">
        <f t="shared" si="283"/>
        <v>-0.50000000000000788</v>
      </c>
      <c r="AN315">
        <f t="shared" si="284"/>
        <v>-0.50000000000000977</v>
      </c>
      <c r="AO315">
        <f t="shared" si="285"/>
        <v>-0.50000000000001088</v>
      </c>
      <c r="AP315">
        <f t="shared" si="286"/>
        <v>-0.50000000000001177</v>
      </c>
      <c r="AQ315">
        <f t="shared" si="287"/>
        <v>-0.50000000000001232</v>
      </c>
      <c r="AR315">
        <f t="shared" si="288"/>
        <v>-0.50000000000001255</v>
      </c>
      <c r="AS315">
        <f t="shared" si="289"/>
        <v>-0.50000000000001277</v>
      </c>
      <c r="AT315">
        <f t="shared" si="290"/>
        <v>-0.50000000000001277</v>
      </c>
      <c r="AU315">
        <f t="shared" si="291"/>
        <v>-0.50000000000001299</v>
      </c>
      <c r="AV315">
        <f t="shared" si="292"/>
        <v>-0.50000000000001277</v>
      </c>
      <c r="AW315">
        <f t="shared" si="293"/>
        <v>-0.50000000000001277</v>
      </c>
      <c r="AX315">
        <f t="shared" si="294"/>
        <v>-0.50000000000001255</v>
      </c>
      <c r="AY315">
        <f t="shared" si="295"/>
        <v>-0.50000000000001232</v>
      </c>
      <c r="AZ315">
        <f t="shared" si="296"/>
        <v>-0.50000000000001177</v>
      </c>
      <c r="BA315">
        <f t="shared" si="297"/>
        <v>-0.50000000000001088</v>
      </c>
      <c r="BB315">
        <f t="shared" si="298"/>
        <v>-0.50000000000000977</v>
      </c>
      <c r="BC315">
        <f t="shared" si="299"/>
        <v>-0.50000000000000788</v>
      </c>
      <c r="BD315">
        <f t="shared" si="300"/>
        <v>-0.500000000000005</v>
      </c>
      <c r="BE315">
        <f t="shared" si="301"/>
        <v>-0.50000000000000033</v>
      </c>
      <c r="BF315">
        <f t="shared" si="302"/>
        <v>-0.49999999999998979</v>
      </c>
      <c r="BG315">
        <f t="shared" si="303"/>
        <v>-0.49999999999996686</v>
      </c>
      <c r="BH315">
        <f t="shared" si="304"/>
        <v>-0.49999999999989753</v>
      </c>
      <c r="BI315">
        <f t="shared" si="305"/>
        <v>-0.49999999999949207</v>
      </c>
      <c r="BJ315" s="2">
        <f t="shared" si="306"/>
        <v>0</v>
      </c>
    </row>
    <row r="316" spans="2:62" hidden="1" x14ac:dyDescent="0.25">
      <c r="B316">
        <f t="shared" si="246"/>
        <v>0</v>
      </c>
      <c r="C316">
        <f t="shared" si="247"/>
        <v>0.49999999999953942</v>
      </c>
      <c r="D316">
        <f t="shared" si="248"/>
        <v>0.49999999999990707</v>
      </c>
      <c r="E316">
        <f t="shared" si="249"/>
        <v>0.49999999999996997</v>
      </c>
      <c r="F316">
        <f t="shared" si="250"/>
        <v>0.49999999999999073</v>
      </c>
      <c r="G316">
        <f t="shared" si="251"/>
        <v>0.49999999999999994</v>
      </c>
      <c r="H316">
        <f t="shared" si="252"/>
        <v>0.50000000000000455</v>
      </c>
      <c r="I316">
        <f t="shared" si="253"/>
        <v>0.50000000000000722</v>
      </c>
      <c r="J316">
        <f t="shared" si="254"/>
        <v>0.50000000000000877</v>
      </c>
      <c r="K316">
        <f t="shared" si="255"/>
        <v>0.50000000000000988</v>
      </c>
      <c r="L316">
        <f t="shared" si="256"/>
        <v>0.50000000000001077</v>
      </c>
      <c r="M316">
        <f t="shared" si="257"/>
        <v>0.5000000000000111</v>
      </c>
      <c r="N316">
        <f t="shared" si="258"/>
        <v>0.50000000000001144</v>
      </c>
      <c r="O316">
        <f t="shared" si="259"/>
        <v>0.50000000000001155</v>
      </c>
      <c r="P316">
        <f t="shared" si="260"/>
        <v>0.50000000000001155</v>
      </c>
      <c r="Q316">
        <f t="shared" si="261"/>
        <v>0.50000000000001177</v>
      </c>
      <c r="R316">
        <f t="shared" si="262"/>
        <v>0.50000000000001155</v>
      </c>
      <c r="S316">
        <f t="shared" si="263"/>
        <v>0.50000000000001155</v>
      </c>
      <c r="T316">
        <f t="shared" si="264"/>
        <v>0.50000000000001144</v>
      </c>
      <c r="U316">
        <f t="shared" si="265"/>
        <v>0.5000000000000111</v>
      </c>
      <c r="V316">
        <f t="shared" si="266"/>
        <v>0.50000000000001077</v>
      </c>
      <c r="W316">
        <f t="shared" si="267"/>
        <v>0.50000000000000988</v>
      </c>
      <c r="X316">
        <f t="shared" si="268"/>
        <v>0.50000000000000877</v>
      </c>
      <c r="Y316">
        <f t="shared" si="269"/>
        <v>0.50000000000000722</v>
      </c>
      <c r="Z316">
        <f t="shared" si="270"/>
        <v>0.50000000000000455</v>
      </c>
      <c r="AA316">
        <f t="shared" si="271"/>
        <v>0.49999999999999994</v>
      </c>
      <c r="AB316">
        <f t="shared" si="272"/>
        <v>0.49999999999999073</v>
      </c>
      <c r="AC316">
        <f t="shared" si="273"/>
        <v>0.49999999999996997</v>
      </c>
      <c r="AD316">
        <f t="shared" si="274"/>
        <v>0.49999999999990707</v>
      </c>
      <c r="AE316">
        <f t="shared" si="275"/>
        <v>0.49999999999953942</v>
      </c>
      <c r="AF316" s="2">
        <f t="shared" si="276"/>
        <v>0</v>
      </c>
      <c r="AG316">
        <f t="shared" si="277"/>
        <v>-0.49999999999953942</v>
      </c>
      <c r="AH316">
        <f t="shared" si="278"/>
        <v>-0.49999999999990707</v>
      </c>
      <c r="AI316">
        <f t="shared" si="279"/>
        <v>-0.49999999999996997</v>
      </c>
      <c r="AJ316">
        <f t="shared" si="280"/>
        <v>-0.49999999999999073</v>
      </c>
      <c r="AK316">
        <f t="shared" si="281"/>
        <v>-0.49999999999999978</v>
      </c>
      <c r="AL316">
        <f t="shared" si="282"/>
        <v>-0.50000000000000455</v>
      </c>
      <c r="AM316">
        <f t="shared" si="283"/>
        <v>-0.50000000000000722</v>
      </c>
      <c r="AN316">
        <f t="shared" si="284"/>
        <v>-0.50000000000000877</v>
      </c>
      <c r="AO316">
        <f t="shared" si="285"/>
        <v>-0.50000000000000988</v>
      </c>
      <c r="AP316">
        <f t="shared" si="286"/>
        <v>-0.50000000000001077</v>
      </c>
      <c r="AQ316">
        <f t="shared" si="287"/>
        <v>-0.5000000000000111</v>
      </c>
      <c r="AR316">
        <f t="shared" si="288"/>
        <v>-0.50000000000001144</v>
      </c>
      <c r="AS316">
        <f t="shared" si="289"/>
        <v>-0.50000000000001155</v>
      </c>
      <c r="AT316">
        <f t="shared" si="290"/>
        <v>-0.50000000000001155</v>
      </c>
      <c r="AU316">
        <f t="shared" si="291"/>
        <v>-0.50000000000001177</v>
      </c>
      <c r="AV316">
        <f t="shared" si="292"/>
        <v>-0.50000000000001155</v>
      </c>
      <c r="AW316">
        <f t="shared" si="293"/>
        <v>-0.50000000000001155</v>
      </c>
      <c r="AX316">
        <f t="shared" si="294"/>
        <v>-0.50000000000001144</v>
      </c>
      <c r="AY316">
        <f t="shared" si="295"/>
        <v>-0.5000000000000111</v>
      </c>
      <c r="AZ316">
        <f t="shared" si="296"/>
        <v>-0.50000000000001077</v>
      </c>
      <c r="BA316">
        <f t="shared" si="297"/>
        <v>-0.50000000000000988</v>
      </c>
      <c r="BB316">
        <f t="shared" si="298"/>
        <v>-0.50000000000000877</v>
      </c>
      <c r="BC316">
        <f t="shared" si="299"/>
        <v>-0.50000000000000722</v>
      </c>
      <c r="BD316">
        <f t="shared" si="300"/>
        <v>-0.50000000000000455</v>
      </c>
      <c r="BE316">
        <f t="shared" si="301"/>
        <v>-0.50000000000000033</v>
      </c>
      <c r="BF316">
        <f t="shared" si="302"/>
        <v>-0.49999999999999073</v>
      </c>
      <c r="BG316">
        <f t="shared" si="303"/>
        <v>-0.49999999999996997</v>
      </c>
      <c r="BH316">
        <f t="shared" si="304"/>
        <v>-0.49999999999990707</v>
      </c>
      <c r="BI316">
        <f t="shared" si="305"/>
        <v>-0.49999999999953942</v>
      </c>
      <c r="BJ316" s="2">
        <f t="shared" si="306"/>
        <v>0</v>
      </c>
    </row>
    <row r="317" spans="2:62" hidden="1" x14ac:dyDescent="0.25">
      <c r="B317">
        <f t="shared" si="246"/>
        <v>0</v>
      </c>
      <c r="C317">
        <f t="shared" si="247"/>
        <v>0.49999999999958228</v>
      </c>
      <c r="D317">
        <f t="shared" si="248"/>
        <v>0.49999999999991573</v>
      </c>
      <c r="E317">
        <f t="shared" si="249"/>
        <v>0.49999999999997274</v>
      </c>
      <c r="F317">
        <f t="shared" si="250"/>
        <v>0.49999999999999156</v>
      </c>
      <c r="G317">
        <f t="shared" si="251"/>
        <v>0.49999999999999994</v>
      </c>
      <c r="H317">
        <f t="shared" si="252"/>
        <v>0.50000000000000411</v>
      </c>
      <c r="I317">
        <f t="shared" si="253"/>
        <v>0.50000000000000644</v>
      </c>
      <c r="J317">
        <f t="shared" si="254"/>
        <v>0.50000000000000788</v>
      </c>
      <c r="K317">
        <f t="shared" si="255"/>
        <v>0.50000000000000899</v>
      </c>
      <c r="L317">
        <f t="shared" si="256"/>
        <v>0.50000000000000977</v>
      </c>
      <c r="M317">
        <f t="shared" si="257"/>
        <v>0.50000000000000999</v>
      </c>
      <c r="N317">
        <f t="shared" si="258"/>
        <v>0.50000000000001033</v>
      </c>
      <c r="O317">
        <f t="shared" si="259"/>
        <v>0.50000000000001044</v>
      </c>
      <c r="P317">
        <f t="shared" si="260"/>
        <v>0.50000000000001044</v>
      </c>
      <c r="Q317">
        <f t="shared" si="261"/>
        <v>0.50000000000001077</v>
      </c>
      <c r="R317">
        <f t="shared" si="262"/>
        <v>0.50000000000001044</v>
      </c>
      <c r="S317">
        <f t="shared" si="263"/>
        <v>0.50000000000001044</v>
      </c>
      <c r="T317">
        <f t="shared" si="264"/>
        <v>0.50000000000001033</v>
      </c>
      <c r="U317">
        <f t="shared" si="265"/>
        <v>0.50000000000000999</v>
      </c>
      <c r="V317">
        <f t="shared" si="266"/>
        <v>0.50000000000000977</v>
      </c>
      <c r="W317">
        <f t="shared" si="267"/>
        <v>0.50000000000000899</v>
      </c>
      <c r="X317">
        <f t="shared" si="268"/>
        <v>0.50000000000000788</v>
      </c>
      <c r="Y317">
        <f t="shared" si="269"/>
        <v>0.50000000000000644</v>
      </c>
      <c r="Z317">
        <f t="shared" si="270"/>
        <v>0.50000000000000411</v>
      </c>
      <c r="AA317">
        <f t="shared" si="271"/>
        <v>0.49999999999999994</v>
      </c>
      <c r="AB317">
        <f t="shared" si="272"/>
        <v>0.49999999999999156</v>
      </c>
      <c r="AC317">
        <f t="shared" si="273"/>
        <v>0.49999999999997274</v>
      </c>
      <c r="AD317">
        <f t="shared" si="274"/>
        <v>0.49999999999991573</v>
      </c>
      <c r="AE317">
        <f t="shared" si="275"/>
        <v>0.49999999999958228</v>
      </c>
      <c r="AF317" s="2">
        <f t="shared" si="276"/>
        <v>0</v>
      </c>
      <c r="AG317">
        <f t="shared" si="277"/>
        <v>-0.49999999999958228</v>
      </c>
      <c r="AH317">
        <f t="shared" si="278"/>
        <v>-0.49999999999991573</v>
      </c>
      <c r="AI317">
        <f t="shared" si="279"/>
        <v>-0.49999999999997274</v>
      </c>
      <c r="AJ317">
        <f t="shared" si="280"/>
        <v>-0.49999999999999156</v>
      </c>
      <c r="AK317">
        <f t="shared" si="281"/>
        <v>-0.49999999999999978</v>
      </c>
      <c r="AL317">
        <f t="shared" si="282"/>
        <v>-0.50000000000000411</v>
      </c>
      <c r="AM317">
        <f t="shared" si="283"/>
        <v>-0.50000000000000644</v>
      </c>
      <c r="AN317">
        <f t="shared" si="284"/>
        <v>-0.50000000000000788</v>
      </c>
      <c r="AO317">
        <f t="shared" si="285"/>
        <v>-0.50000000000000899</v>
      </c>
      <c r="AP317">
        <f t="shared" si="286"/>
        <v>-0.50000000000000977</v>
      </c>
      <c r="AQ317">
        <f t="shared" si="287"/>
        <v>-0.50000000000000999</v>
      </c>
      <c r="AR317">
        <f t="shared" si="288"/>
        <v>-0.50000000000001033</v>
      </c>
      <c r="AS317">
        <f t="shared" si="289"/>
        <v>-0.50000000000001044</v>
      </c>
      <c r="AT317">
        <f t="shared" si="290"/>
        <v>-0.50000000000001044</v>
      </c>
      <c r="AU317">
        <f t="shared" si="291"/>
        <v>-0.50000000000001077</v>
      </c>
      <c r="AV317">
        <f t="shared" si="292"/>
        <v>-0.50000000000001044</v>
      </c>
      <c r="AW317">
        <f t="shared" si="293"/>
        <v>-0.50000000000001044</v>
      </c>
      <c r="AX317">
        <f t="shared" si="294"/>
        <v>-0.50000000000001033</v>
      </c>
      <c r="AY317">
        <f t="shared" si="295"/>
        <v>-0.50000000000000999</v>
      </c>
      <c r="AZ317">
        <f t="shared" si="296"/>
        <v>-0.50000000000000977</v>
      </c>
      <c r="BA317">
        <f t="shared" si="297"/>
        <v>-0.50000000000000899</v>
      </c>
      <c r="BB317">
        <f t="shared" si="298"/>
        <v>-0.50000000000000788</v>
      </c>
      <c r="BC317">
        <f t="shared" si="299"/>
        <v>-0.50000000000000644</v>
      </c>
      <c r="BD317">
        <f t="shared" si="300"/>
        <v>-0.50000000000000411</v>
      </c>
      <c r="BE317">
        <f t="shared" si="301"/>
        <v>-0.50000000000000033</v>
      </c>
      <c r="BF317">
        <f t="shared" si="302"/>
        <v>-0.49999999999999156</v>
      </c>
      <c r="BG317">
        <f t="shared" si="303"/>
        <v>-0.49999999999997274</v>
      </c>
      <c r="BH317">
        <f t="shared" si="304"/>
        <v>-0.49999999999991573</v>
      </c>
      <c r="BI317">
        <f t="shared" si="305"/>
        <v>-0.49999999999958228</v>
      </c>
      <c r="BJ317" s="2">
        <f t="shared" si="306"/>
        <v>0</v>
      </c>
    </row>
    <row r="318" spans="2:62" hidden="1" x14ac:dyDescent="0.25">
      <c r="B318">
        <f t="shared" si="246"/>
        <v>0</v>
      </c>
      <c r="C318">
        <f t="shared" si="247"/>
        <v>0.49999999999962114</v>
      </c>
      <c r="D318">
        <f t="shared" si="248"/>
        <v>0.49999999999992362</v>
      </c>
      <c r="E318">
        <f t="shared" si="249"/>
        <v>0.49999999999997524</v>
      </c>
      <c r="F318">
        <f t="shared" si="250"/>
        <v>0.49999999999999234</v>
      </c>
      <c r="G318">
        <f t="shared" si="251"/>
        <v>0.49999999999999994</v>
      </c>
      <c r="H318">
        <f t="shared" si="252"/>
        <v>0.50000000000000366</v>
      </c>
      <c r="I318">
        <f t="shared" si="253"/>
        <v>0.50000000000000577</v>
      </c>
      <c r="J318">
        <f t="shared" si="254"/>
        <v>0.50000000000000722</v>
      </c>
      <c r="K318">
        <f t="shared" si="255"/>
        <v>0.5000000000000081</v>
      </c>
      <c r="L318">
        <f t="shared" si="256"/>
        <v>0.50000000000000877</v>
      </c>
      <c r="M318">
        <f t="shared" si="257"/>
        <v>0.50000000000000899</v>
      </c>
      <c r="N318">
        <f t="shared" si="258"/>
        <v>0.50000000000000933</v>
      </c>
      <c r="O318">
        <f t="shared" si="259"/>
        <v>0.50000000000000944</v>
      </c>
      <c r="P318">
        <f t="shared" si="260"/>
        <v>0.50000000000000944</v>
      </c>
      <c r="Q318">
        <f t="shared" si="261"/>
        <v>0.50000000000000977</v>
      </c>
      <c r="R318">
        <f t="shared" si="262"/>
        <v>0.50000000000000944</v>
      </c>
      <c r="S318">
        <f t="shared" si="263"/>
        <v>0.50000000000000944</v>
      </c>
      <c r="T318">
        <f t="shared" si="264"/>
        <v>0.50000000000000933</v>
      </c>
      <c r="U318">
        <f t="shared" si="265"/>
        <v>0.50000000000000899</v>
      </c>
      <c r="V318">
        <f t="shared" si="266"/>
        <v>0.50000000000000877</v>
      </c>
      <c r="W318">
        <f t="shared" si="267"/>
        <v>0.5000000000000081</v>
      </c>
      <c r="X318">
        <f t="shared" si="268"/>
        <v>0.50000000000000722</v>
      </c>
      <c r="Y318">
        <f t="shared" si="269"/>
        <v>0.50000000000000577</v>
      </c>
      <c r="Z318">
        <f t="shared" si="270"/>
        <v>0.50000000000000366</v>
      </c>
      <c r="AA318">
        <f t="shared" si="271"/>
        <v>0.49999999999999994</v>
      </c>
      <c r="AB318">
        <f t="shared" si="272"/>
        <v>0.49999999999999234</v>
      </c>
      <c r="AC318">
        <f t="shared" si="273"/>
        <v>0.49999999999997524</v>
      </c>
      <c r="AD318">
        <f t="shared" si="274"/>
        <v>0.49999999999992362</v>
      </c>
      <c r="AE318">
        <f t="shared" si="275"/>
        <v>0.49999999999962114</v>
      </c>
      <c r="AF318" s="2">
        <f t="shared" si="276"/>
        <v>0</v>
      </c>
      <c r="AG318">
        <f t="shared" si="277"/>
        <v>-0.49999999999962114</v>
      </c>
      <c r="AH318">
        <f t="shared" si="278"/>
        <v>-0.49999999999992362</v>
      </c>
      <c r="AI318">
        <f t="shared" si="279"/>
        <v>-0.49999999999997524</v>
      </c>
      <c r="AJ318">
        <f t="shared" si="280"/>
        <v>-0.49999999999999234</v>
      </c>
      <c r="AK318">
        <f t="shared" si="281"/>
        <v>-0.49999999999999978</v>
      </c>
      <c r="AL318">
        <f t="shared" si="282"/>
        <v>-0.50000000000000366</v>
      </c>
      <c r="AM318">
        <f t="shared" si="283"/>
        <v>-0.50000000000000577</v>
      </c>
      <c r="AN318">
        <f t="shared" si="284"/>
        <v>-0.50000000000000722</v>
      </c>
      <c r="AO318">
        <f t="shared" si="285"/>
        <v>-0.5000000000000081</v>
      </c>
      <c r="AP318">
        <f t="shared" si="286"/>
        <v>-0.50000000000000877</v>
      </c>
      <c r="AQ318">
        <f t="shared" si="287"/>
        <v>-0.50000000000000899</v>
      </c>
      <c r="AR318">
        <f t="shared" si="288"/>
        <v>-0.50000000000000933</v>
      </c>
      <c r="AS318">
        <f t="shared" si="289"/>
        <v>-0.50000000000000944</v>
      </c>
      <c r="AT318">
        <f t="shared" si="290"/>
        <v>-0.50000000000000944</v>
      </c>
      <c r="AU318">
        <f t="shared" si="291"/>
        <v>-0.50000000000000977</v>
      </c>
      <c r="AV318">
        <f t="shared" si="292"/>
        <v>-0.50000000000000944</v>
      </c>
      <c r="AW318">
        <f t="shared" si="293"/>
        <v>-0.50000000000000944</v>
      </c>
      <c r="AX318">
        <f t="shared" si="294"/>
        <v>-0.50000000000000933</v>
      </c>
      <c r="AY318">
        <f t="shared" si="295"/>
        <v>-0.50000000000000899</v>
      </c>
      <c r="AZ318">
        <f t="shared" si="296"/>
        <v>-0.50000000000000877</v>
      </c>
      <c r="BA318">
        <f t="shared" si="297"/>
        <v>-0.5000000000000081</v>
      </c>
      <c r="BB318">
        <f t="shared" si="298"/>
        <v>-0.50000000000000722</v>
      </c>
      <c r="BC318">
        <f t="shared" si="299"/>
        <v>-0.50000000000000577</v>
      </c>
      <c r="BD318">
        <f t="shared" si="300"/>
        <v>-0.50000000000000366</v>
      </c>
      <c r="BE318">
        <f t="shared" si="301"/>
        <v>-0.50000000000000033</v>
      </c>
      <c r="BF318">
        <f t="shared" si="302"/>
        <v>-0.49999999999999234</v>
      </c>
      <c r="BG318">
        <f t="shared" si="303"/>
        <v>-0.49999999999997524</v>
      </c>
      <c r="BH318">
        <f t="shared" si="304"/>
        <v>-0.49999999999992362</v>
      </c>
      <c r="BI318">
        <f t="shared" si="305"/>
        <v>-0.49999999999962114</v>
      </c>
      <c r="BJ318" s="2">
        <f t="shared" si="306"/>
        <v>0</v>
      </c>
    </row>
    <row r="319" spans="2:62" hidden="1" x14ac:dyDescent="0.25">
      <c r="B319">
        <f t="shared" si="246"/>
        <v>0</v>
      </c>
      <c r="C319">
        <f t="shared" si="247"/>
        <v>0.49999999999965639</v>
      </c>
      <c r="D319">
        <f t="shared" si="248"/>
        <v>0.49999999999993072</v>
      </c>
      <c r="E319">
        <f t="shared" si="249"/>
        <v>0.49999999999997757</v>
      </c>
      <c r="F319">
        <f t="shared" si="250"/>
        <v>0.49999999999999301</v>
      </c>
      <c r="G319">
        <f t="shared" si="251"/>
        <v>0.49999999999999994</v>
      </c>
      <c r="H319">
        <f t="shared" si="252"/>
        <v>0.50000000000000333</v>
      </c>
      <c r="I319">
        <f t="shared" si="253"/>
        <v>0.50000000000000522</v>
      </c>
      <c r="J319">
        <f t="shared" si="254"/>
        <v>0.50000000000000644</v>
      </c>
      <c r="K319">
        <f t="shared" si="255"/>
        <v>0.50000000000000733</v>
      </c>
      <c r="L319">
        <f t="shared" si="256"/>
        <v>0.50000000000000788</v>
      </c>
      <c r="M319">
        <f t="shared" si="257"/>
        <v>0.5000000000000081</v>
      </c>
      <c r="N319">
        <f t="shared" si="258"/>
        <v>0.50000000000000844</v>
      </c>
      <c r="O319">
        <f t="shared" si="259"/>
        <v>0.50000000000000855</v>
      </c>
      <c r="P319">
        <f t="shared" si="260"/>
        <v>0.50000000000000855</v>
      </c>
      <c r="Q319">
        <f t="shared" si="261"/>
        <v>0.50000000000000877</v>
      </c>
      <c r="R319">
        <f t="shared" si="262"/>
        <v>0.50000000000000855</v>
      </c>
      <c r="S319">
        <f t="shared" si="263"/>
        <v>0.50000000000000855</v>
      </c>
      <c r="T319">
        <f t="shared" si="264"/>
        <v>0.50000000000000844</v>
      </c>
      <c r="U319">
        <f t="shared" si="265"/>
        <v>0.5000000000000081</v>
      </c>
      <c r="V319">
        <f t="shared" si="266"/>
        <v>0.50000000000000788</v>
      </c>
      <c r="W319">
        <f t="shared" si="267"/>
        <v>0.50000000000000733</v>
      </c>
      <c r="X319">
        <f t="shared" si="268"/>
        <v>0.50000000000000644</v>
      </c>
      <c r="Y319">
        <f t="shared" si="269"/>
        <v>0.50000000000000522</v>
      </c>
      <c r="Z319">
        <f t="shared" si="270"/>
        <v>0.50000000000000333</v>
      </c>
      <c r="AA319">
        <f t="shared" si="271"/>
        <v>0.49999999999999994</v>
      </c>
      <c r="AB319">
        <f t="shared" si="272"/>
        <v>0.49999999999999301</v>
      </c>
      <c r="AC319">
        <f t="shared" si="273"/>
        <v>0.49999999999997757</v>
      </c>
      <c r="AD319">
        <f t="shared" si="274"/>
        <v>0.49999999999993072</v>
      </c>
      <c r="AE319">
        <f t="shared" si="275"/>
        <v>0.49999999999965639</v>
      </c>
      <c r="AF319" s="2">
        <f t="shared" si="276"/>
        <v>0</v>
      </c>
      <c r="AG319">
        <f t="shared" si="277"/>
        <v>-0.49999999999965639</v>
      </c>
      <c r="AH319">
        <f t="shared" si="278"/>
        <v>-0.49999999999993072</v>
      </c>
      <c r="AI319">
        <f t="shared" si="279"/>
        <v>-0.49999999999997757</v>
      </c>
      <c r="AJ319">
        <f t="shared" si="280"/>
        <v>-0.49999999999999301</v>
      </c>
      <c r="AK319">
        <f t="shared" si="281"/>
        <v>-0.49999999999999978</v>
      </c>
      <c r="AL319">
        <f t="shared" si="282"/>
        <v>-0.50000000000000333</v>
      </c>
      <c r="AM319">
        <f t="shared" si="283"/>
        <v>-0.50000000000000522</v>
      </c>
      <c r="AN319">
        <f t="shared" si="284"/>
        <v>-0.50000000000000644</v>
      </c>
      <c r="AO319">
        <f t="shared" si="285"/>
        <v>-0.50000000000000733</v>
      </c>
      <c r="AP319">
        <f t="shared" si="286"/>
        <v>-0.50000000000000788</v>
      </c>
      <c r="AQ319">
        <f t="shared" si="287"/>
        <v>-0.5000000000000081</v>
      </c>
      <c r="AR319">
        <f t="shared" si="288"/>
        <v>-0.50000000000000844</v>
      </c>
      <c r="AS319">
        <f t="shared" si="289"/>
        <v>-0.50000000000000855</v>
      </c>
      <c r="AT319">
        <f t="shared" si="290"/>
        <v>-0.50000000000000855</v>
      </c>
      <c r="AU319">
        <f t="shared" si="291"/>
        <v>-0.50000000000000877</v>
      </c>
      <c r="AV319">
        <f t="shared" si="292"/>
        <v>-0.50000000000000855</v>
      </c>
      <c r="AW319">
        <f t="shared" si="293"/>
        <v>-0.50000000000000855</v>
      </c>
      <c r="AX319">
        <f t="shared" si="294"/>
        <v>-0.50000000000000844</v>
      </c>
      <c r="AY319">
        <f t="shared" si="295"/>
        <v>-0.5000000000000081</v>
      </c>
      <c r="AZ319">
        <f t="shared" si="296"/>
        <v>-0.50000000000000788</v>
      </c>
      <c r="BA319">
        <f t="shared" si="297"/>
        <v>-0.50000000000000733</v>
      </c>
      <c r="BB319">
        <f t="shared" si="298"/>
        <v>-0.50000000000000644</v>
      </c>
      <c r="BC319">
        <f t="shared" si="299"/>
        <v>-0.50000000000000522</v>
      </c>
      <c r="BD319">
        <f t="shared" si="300"/>
        <v>-0.50000000000000333</v>
      </c>
      <c r="BE319">
        <f t="shared" si="301"/>
        <v>-0.50000000000000033</v>
      </c>
      <c r="BF319">
        <f t="shared" si="302"/>
        <v>-0.49999999999999301</v>
      </c>
      <c r="BG319">
        <f t="shared" si="303"/>
        <v>-0.49999999999997757</v>
      </c>
      <c r="BH319">
        <f t="shared" si="304"/>
        <v>-0.49999999999993072</v>
      </c>
      <c r="BI319">
        <f t="shared" si="305"/>
        <v>-0.49999999999965639</v>
      </c>
      <c r="BJ319" s="2">
        <f t="shared" si="306"/>
        <v>0</v>
      </c>
    </row>
    <row r="320" spans="2:62" hidden="1" x14ac:dyDescent="0.25">
      <c r="B320">
        <f t="shared" ref="B320:B383" si="307">SIN(B319*PI()/3)</f>
        <v>0</v>
      </c>
      <c r="C320">
        <f t="shared" si="247"/>
        <v>0.49999999999968836</v>
      </c>
      <c r="D320">
        <f t="shared" si="248"/>
        <v>0.49999999999993716</v>
      </c>
      <c r="E320">
        <f t="shared" si="249"/>
        <v>0.49999999999997968</v>
      </c>
      <c r="F320">
        <f t="shared" si="250"/>
        <v>0.49999999999999362</v>
      </c>
      <c r="G320">
        <f t="shared" si="251"/>
        <v>0.49999999999999994</v>
      </c>
      <c r="H320">
        <f t="shared" si="252"/>
        <v>0.500000000000003</v>
      </c>
      <c r="I320">
        <f t="shared" si="253"/>
        <v>0.50000000000000477</v>
      </c>
      <c r="J320">
        <f t="shared" si="254"/>
        <v>0.50000000000000577</v>
      </c>
      <c r="K320">
        <f t="shared" si="255"/>
        <v>0.50000000000000666</v>
      </c>
      <c r="L320">
        <f t="shared" si="256"/>
        <v>0.50000000000000722</v>
      </c>
      <c r="M320">
        <f t="shared" si="257"/>
        <v>0.50000000000000733</v>
      </c>
      <c r="N320">
        <f t="shared" si="258"/>
        <v>0.50000000000000766</v>
      </c>
      <c r="O320">
        <f t="shared" si="259"/>
        <v>0.50000000000000777</v>
      </c>
      <c r="P320">
        <f t="shared" si="260"/>
        <v>0.50000000000000777</v>
      </c>
      <c r="Q320">
        <f t="shared" si="261"/>
        <v>0.50000000000000788</v>
      </c>
      <c r="R320">
        <f t="shared" si="262"/>
        <v>0.50000000000000777</v>
      </c>
      <c r="S320">
        <f t="shared" si="263"/>
        <v>0.50000000000000777</v>
      </c>
      <c r="T320">
        <f t="shared" si="264"/>
        <v>0.50000000000000766</v>
      </c>
      <c r="U320">
        <f t="shared" si="265"/>
        <v>0.50000000000000733</v>
      </c>
      <c r="V320">
        <f t="shared" si="266"/>
        <v>0.50000000000000722</v>
      </c>
      <c r="W320">
        <f t="shared" si="267"/>
        <v>0.50000000000000666</v>
      </c>
      <c r="X320">
        <f t="shared" si="268"/>
        <v>0.50000000000000577</v>
      </c>
      <c r="Y320">
        <f t="shared" si="269"/>
        <v>0.50000000000000477</v>
      </c>
      <c r="Z320">
        <f t="shared" si="270"/>
        <v>0.500000000000003</v>
      </c>
      <c r="AA320">
        <f t="shared" si="271"/>
        <v>0.49999999999999994</v>
      </c>
      <c r="AB320">
        <f t="shared" si="272"/>
        <v>0.49999999999999362</v>
      </c>
      <c r="AC320">
        <f t="shared" si="273"/>
        <v>0.49999999999997968</v>
      </c>
      <c r="AD320">
        <f t="shared" si="274"/>
        <v>0.49999999999993716</v>
      </c>
      <c r="AE320">
        <f t="shared" si="275"/>
        <v>0.49999999999968836</v>
      </c>
      <c r="AF320" s="2">
        <f t="shared" si="276"/>
        <v>0</v>
      </c>
      <c r="AG320">
        <f t="shared" si="277"/>
        <v>-0.49999999999968836</v>
      </c>
      <c r="AH320">
        <f t="shared" si="278"/>
        <v>-0.49999999999993716</v>
      </c>
      <c r="AI320">
        <f t="shared" si="279"/>
        <v>-0.49999999999997968</v>
      </c>
      <c r="AJ320">
        <f t="shared" si="280"/>
        <v>-0.49999999999999362</v>
      </c>
      <c r="AK320">
        <f t="shared" si="281"/>
        <v>-0.49999999999999978</v>
      </c>
      <c r="AL320">
        <f t="shared" si="282"/>
        <v>-0.500000000000003</v>
      </c>
      <c r="AM320">
        <f t="shared" si="283"/>
        <v>-0.50000000000000477</v>
      </c>
      <c r="AN320">
        <f t="shared" si="284"/>
        <v>-0.50000000000000577</v>
      </c>
      <c r="AO320">
        <f t="shared" si="285"/>
        <v>-0.50000000000000666</v>
      </c>
      <c r="AP320">
        <f t="shared" si="286"/>
        <v>-0.50000000000000722</v>
      </c>
      <c r="AQ320">
        <f t="shared" si="287"/>
        <v>-0.50000000000000733</v>
      </c>
      <c r="AR320">
        <f t="shared" si="288"/>
        <v>-0.50000000000000766</v>
      </c>
      <c r="AS320">
        <f t="shared" si="289"/>
        <v>-0.50000000000000777</v>
      </c>
      <c r="AT320">
        <f t="shared" si="290"/>
        <v>-0.50000000000000777</v>
      </c>
      <c r="AU320">
        <f t="shared" si="291"/>
        <v>-0.50000000000000788</v>
      </c>
      <c r="AV320">
        <f t="shared" si="292"/>
        <v>-0.50000000000000777</v>
      </c>
      <c r="AW320">
        <f t="shared" si="293"/>
        <v>-0.50000000000000777</v>
      </c>
      <c r="AX320">
        <f t="shared" si="294"/>
        <v>-0.50000000000000766</v>
      </c>
      <c r="AY320">
        <f t="shared" si="295"/>
        <v>-0.50000000000000733</v>
      </c>
      <c r="AZ320">
        <f t="shared" si="296"/>
        <v>-0.50000000000000722</v>
      </c>
      <c r="BA320">
        <f t="shared" si="297"/>
        <v>-0.50000000000000666</v>
      </c>
      <c r="BB320">
        <f t="shared" si="298"/>
        <v>-0.50000000000000577</v>
      </c>
      <c r="BC320">
        <f t="shared" si="299"/>
        <v>-0.50000000000000477</v>
      </c>
      <c r="BD320">
        <f t="shared" si="300"/>
        <v>-0.500000000000003</v>
      </c>
      <c r="BE320">
        <f t="shared" si="301"/>
        <v>-0.50000000000000033</v>
      </c>
      <c r="BF320">
        <f t="shared" si="302"/>
        <v>-0.49999999999999362</v>
      </c>
      <c r="BG320">
        <f t="shared" si="303"/>
        <v>-0.49999999999997968</v>
      </c>
      <c r="BH320">
        <f t="shared" si="304"/>
        <v>-0.49999999999993716</v>
      </c>
      <c r="BI320">
        <f t="shared" si="305"/>
        <v>-0.49999999999968836</v>
      </c>
      <c r="BJ320" s="2">
        <f t="shared" si="306"/>
        <v>0</v>
      </c>
    </row>
    <row r="321" spans="2:62" hidden="1" x14ac:dyDescent="0.25">
      <c r="B321">
        <f t="shared" si="307"/>
        <v>0</v>
      </c>
      <c r="C321">
        <f t="shared" si="247"/>
        <v>0.49999999999971739</v>
      </c>
      <c r="D321">
        <f t="shared" si="248"/>
        <v>0.49999999999994305</v>
      </c>
      <c r="E321">
        <f t="shared" si="249"/>
        <v>0.49999999999998157</v>
      </c>
      <c r="F321">
        <f t="shared" si="250"/>
        <v>0.49999999999999417</v>
      </c>
      <c r="G321">
        <f t="shared" si="251"/>
        <v>0.49999999999999994</v>
      </c>
      <c r="H321">
        <f t="shared" si="252"/>
        <v>0.50000000000000266</v>
      </c>
      <c r="I321">
        <f t="shared" si="253"/>
        <v>0.50000000000000433</v>
      </c>
      <c r="J321">
        <f t="shared" si="254"/>
        <v>0.50000000000000522</v>
      </c>
      <c r="K321">
        <f t="shared" si="255"/>
        <v>0.500000000000006</v>
      </c>
      <c r="L321">
        <f t="shared" si="256"/>
        <v>0.50000000000000644</v>
      </c>
      <c r="M321">
        <f t="shared" si="257"/>
        <v>0.50000000000000666</v>
      </c>
      <c r="N321">
        <f t="shared" si="258"/>
        <v>0.50000000000000688</v>
      </c>
      <c r="O321">
        <f t="shared" si="259"/>
        <v>0.50000000000000711</v>
      </c>
      <c r="P321">
        <f t="shared" si="260"/>
        <v>0.50000000000000711</v>
      </c>
      <c r="Q321">
        <f t="shared" si="261"/>
        <v>0.50000000000000722</v>
      </c>
      <c r="R321">
        <f t="shared" si="262"/>
        <v>0.50000000000000711</v>
      </c>
      <c r="S321">
        <f t="shared" si="263"/>
        <v>0.50000000000000711</v>
      </c>
      <c r="T321">
        <f t="shared" si="264"/>
        <v>0.50000000000000688</v>
      </c>
      <c r="U321">
        <f t="shared" si="265"/>
        <v>0.50000000000000666</v>
      </c>
      <c r="V321">
        <f t="shared" si="266"/>
        <v>0.50000000000000644</v>
      </c>
      <c r="W321">
        <f t="shared" si="267"/>
        <v>0.500000000000006</v>
      </c>
      <c r="X321">
        <f t="shared" si="268"/>
        <v>0.50000000000000522</v>
      </c>
      <c r="Y321">
        <f t="shared" si="269"/>
        <v>0.50000000000000433</v>
      </c>
      <c r="Z321">
        <f t="shared" si="270"/>
        <v>0.50000000000000266</v>
      </c>
      <c r="AA321">
        <f t="shared" si="271"/>
        <v>0.49999999999999994</v>
      </c>
      <c r="AB321">
        <f t="shared" si="272"/>
        <v>0.49999999999999417</v>
      </c>
      <c r="AC321">
        <f t="shared" si="273"/>
        <v>0.49999999999998157</v>
      </c>
      <c r="AD321">
        <f t="shared" si="274"/>
        <v>0.49999999999994305</v>
      </c>
      <c r="AE321">
        <f t="shared" si="275"/>
        <v>0.49999999999971739</v>
      </c>
      <c r="AF321" s="2">
        <f t="shared" si="276"/>
        <v>0</v>
      </c>
      <c r="AG321">
        <f t="shared" si="277"/>
        <v>-0.49999999999971739</v>
      </c>
      <c r="AH321">
        <f t="shared" si="278"/>
        <v>-0.49999999999994305</v>
      </c>
      <c r="AI321">
        <f t="shared" si="279"/>
        <v>-0.49999999999998157</v>
      </c>
      <c r="AJ321">
        <f t="shared" si="280"/>
        <v>-0.49999999999999417</v>
      </c>
      <c r="AK321">
        <f t="shared" si="281"/>
        <v>-0.49999999999999978</v>
      </c>
      <c r="AL321">
        <f t="shared" si="282"/>
        <v>-0.50000000000000266</v>
      </c>
      <c r="AM321">
        <f t="shared" si="283"/>
        <v>-0.50000000000000433</v>
      </c>
      <c r="AN321">
        <f t="shared" si="284"/>
        <v>-0.50000000000000522</v>
      </c>
      <c r="AO321">
        <f t="shared" si="285"/>
        <v>-0.500000000000006</v>
      </c>
      <c r="AP321">
        <f t="shared" si="286"/>
        <v>-0.50000000000000644</v>
      </c>
      <c r="AQ321">
        <f t="shared" si="287"/>
        <v>-0.50000000000000666</v>
      </c>
      <c r="AR321">
        <f t="shared" si="288"/>
        <v>-0.50000000000000688</v>
      </c>
      <c r="AS321">
        <f t="shared" si="289"/>
        <v>-0.50000000000000711</v>
      </c>
      <c r="AT321">
        <f t="shared" si="290"/>
        <v>-0.50000000000000711</v>
      </c>
      <c r="AU321">
        <f t="shared" si="291"/>
        <v>-0.50000000000000722</v>
      </c>
      <c r="AV321">
        <f t="shared" si="292"/>
        <v>-0.50000000000000711</v>
      </c>
      <c r="AW321">
        <f t="shared" si="293"/>
        <v>-0.50000000000000711</v>
      </c>
      <c r="AX321">
        <f t="shared" si="294"/>
        <v>-0.50000000000000688</v>
      </c>
      <c r="AY321">
        <f t="shared" si="295"/>
        <v>-0.50000000000000666</v>
      </c>
      <c r="AZ321">
        <f t="shared" si="296"/>
        <v>-0.50000000000000644</v>
      </c>
      <c r="BA321">
        <f t="shared" si="297"/>
        <v>-0.500000000000006</v>
      </c>
      <c r="BB321">
        <f t="shared" si="298"/>
        <v>-0.50000000000000522</v>
      </c>
      <c r="BC321">
        <f t="shared" si="299"/>
        <v>-0.50000000000000433</v>
      </c>
      <c r="BD321">
        <f t="shared" si="300"/>
        <v>-0.50000000000000266</v>
      </c>
      <c r="BE321">
        <f t="shared" si="301"/>
        <v>-0.50000000000000033</v>
      </c>
      <c r="BF321">
        <f t="shared" si="302"/>
        <v>-0.49999999999999417</v>
      </c>
      <c r="BG321">
        <f t="shared" si="303"/>
        <v>-0.49999999999998157</v>
      </c>
      <c r="BH321">
        <f t="shared" si="304"/>
        <v>-0.49999999999994305</v>
      </c>
      <c r="BI321">
        <f t="shared" si="305"/>
        <v>-0.49999999999971739</v>
      </c>
      <c r="BJ321" s="2">
        <f t="shared" si="306"/>
        <v>0</v>
      </c>
    </row>
    <row r="322" spans="2:62" hidden="1" x14ac:dyDescent="0.25">
      <c r="B322">
        <f t="shared" si="307"/>
        <v>0</v>
      </c>
      <c r="C322">
        <f t="shared" si="247"/>
        <v>0.49999999999974371</v>
      </c>
      <c r="D322">
        <f t="shared" si="248"/>
        <v>0.49999999999994832</v>
      </c>
      <c r="E322">
        <f t="shared" si="249"/>
        <v>0.49999999999998324</v>
      </c>
      <c r="F322">
        <f t="shared" si="250"/>
        <v>0.49999999999999478</v>
      </c>
      <c r="G322">
        <f t="shared" si="251"/>
        <v>0.49999999999999994</v>
      </c>
      <c r="H322">
        <f t="shared" si="252"/>
        <v>0.50000000000000244</v>
      </c>
      <c r="I322">
        <f t="shared" si="253"/>
        <v>0.50000000000000389</v>
      </c>
      <c r="J322">
        <f t="shared" si="254"/>
        <v>0.50000000000000477</v>
      </c>
      <c r="K322">
        <f t="shared" si="255"/>
        <v>0.50000000000000544</v>
      </c>
      <c r="L322">
        <f t="shared" si="256"/>
        <v>0.50000000000000577</v>
      </c>
      <c r="M322">
        <f t="shared" si="257"/>
        <v>0.500000000000006</v>
      </c>
      <c r="N322">
        <f t="shared" si="258"/>
        <v>0.50000000000000622</v>
      </c>
      <c r="O322">
        <f t="shared" si="259"/>
        <v>0.50000000000000644</v>
      </c>
      <c r="P322">
        <f t="shared" si="260"/>
        <v>0.50000000000000644</v>
      </c>
      <c r="Q322">
        <f t="shared" si="261"/>
        <v>0.50000000000000644</v>
      </c>
      <c r="R322">
        <f t="shared" si="262"/>
        <v>0.50000000000000644</v>
      </c>
      <c r="S322">
        <f t="shared" si="263"/>
        <v>0.50000000000000644</v>
      </c>
      <c r="T322">
        <f t="shared" si="264"/>
        <v>0.50000000000000622</v>
      </c>
      <c r="U322">
        <f t="shared" si="265"/>
        <v>0.500000000000006</v>
      </c>
      <c r="V322">
        <f t="shared" si="266"/>
        <v>0.50000000000000577</v>
      </c>
      <c r="W322">
        <f t="shared" si="267"/>
        <v>0.50000000000000544</v>
      </c>
      <c r="X322">
        <f t="shared" si="268"/>
        <v>0.50000000000000477</v>
      </c>
      <c r="Y322">
        <f t="shared" si="269"/>
        <v>0.50000000000000389</v>
      </c>
      <c r="Z322">
        <f t="shared" si="270"/>
        <v>0.50000000000000244</v>
      </c>
      <c r="AA322">
        <f t="shared" si="271"/>
        <v>0.49999999999999994</v>
      </c>
      <c r="AB322">
        <f t="shared" si="272"/>
        <v>0.49999999999999478</v>
      </c>
      <c r="AC322">
        <f t="shared" si="273"/>
        <v>0.49999999999998324</v>
      </c>
      <c r="AD322">
        <f t="shared" si="274"/>
        <v>0.49999999999994832</v>
      </c>
      <c r="AE322">
        <f t="shared" si="275"/>
        <v>0.49999999999974371</v>
      </c>
      <c r="AF322" s="2">
        <f t="shared" si="276"/>
        <v>0</v>
      </c>
      <c r="AG322">
        <f t="shared" si="277"/>
        <v>-0.49999999999974371</v>
      </c>
      <c r="AH322">
        <f t="shared" si="278"/>
        <v>-0.49999999999994832</v>
      </c>
      <c r="AI322">
        <f t="shared" si="279"/>
        <v>-0.49999999999998324</v>
      </c>
      <c r="AJ322">
        <f t="shared" si="280"/>
        <v>-0.49999999999999478</v>
      </c>
      <c r="AK322">
        <f t="shared" si="281"/>
        <v>-0.49999999999999978</v>
      </c>
      <c r="AL322">
        <f t="shared" si="282"/>
        <v>-0.50000000000000244</v>
      </c>
      <c r="AM322">
        <f t="shared" si="283"/>
        <v>-0.50000000000000389</v>
      </c>
      <c r="AN322">
        <f t="shared" si="284"/>
        <v>-0.50000000000000477</v>
      </c>
      <c r="AO322">
        <f t="shared" si="285"/>
        <v>-0.50000000000000544</v>
      </c>
      <c r="AP322">
        <f t="shared" si="286"/>
        <v>-0.50000000000000577</v>
      </c>
      <c r="AQ322">
        <f t="shared" si="287"/>
        <v>-0.500000000000006</v>
      </c>
      <c r="AR322">
        <f t="shared" si="288"/>
        <v>-0.50000000000000622</v>
      </c>
      <c r="AS322">
        <f t="shared" si="289"/>
        <v>-0.50000000000000644</v>
      </c>
      <c r="AT322">
        <f t="shared" si="290"/>
        <v>-0.50000000000000644</v>
      </c>
      <c r="AU322">
        <f t="shared" si="291"/>
        <v>-0.50000000000000644</v>
      </c>
      <c r="AV322">
        <f t="shared" si="292"/>
        <v>-0.50000000000000644</v>
      </c>
      <c r="AW322">
        <f t="shared" si="293"/>
        <v>-0.50000000000000644</v>
      </c>
      <c r="AX322">
        <f t="shared" si="294"/>
        <v>-0.50000000000000622</v>
      </c>
      <c r="AY322">
        <f t="shared" si="295"/>
        <v>-0.500000000000006</v>
      </c>
      <c r="AZ322">
        <f t="shared" si="296"/>
        <v>-0.50000000000000577</v>
      </c>
      <c r="BA322">
        <f t="shared" si="297"/>
        <v>-0.50000000000000544</v>
      </c>
      <c r="BB322">
        <f t="shared" si="298"/>
        <v>-0.50000000000000477</v>
      </c>
      <c r="BC322">
        <f t="shared" si="299"/>
        <v>-0.50000000000000389</v>
      </c>
      <c r="BD322">
        <f t="shared" si="300"/>
        <v>-0.50000000000000244</v>
      </c>
      <c r="BE322">
        <f t="shared" si="301"/>
        <v>-0.50000000000000033</v>
      </c>
      <c r="BF322">
        <f t="shared" si="302"/>
        <v>-0.49999999999999478</v>
      </c>
      <c r="BG322">
        <f t="shared" si="303"/>
        <v>-0.49999999999998324</v>
      </c>
      <c r="BH322">
        <f t="shared" si="304"/>
        <v>-0.49999999999994832</v>
      </c>
      <c r="BI322">
        <f t="shared" si="305"/>
        <v>-0.49999999999974371</v>
      </c>
      <c r="BJ322" s="2">
        <f t="shared" si="306"/>
        <v>0</v>
      </c>
    </row>
    <row r="323" spans="2:62" hidden="1" x14ac:dyDescent="0.25">
      <c r="B323">
        <f t="shared" si="307"/>
        <v>0</v>
      </c>
      <c r="C323">
        <f t="shared" si="247"/>
        <v>0.49999999999976757</v>
      </c>
      <c r="D323">
        <f t="shared" si="248"/>
        <v>0.49999999999995315</v>
      </c>
      <c r="E323">
        <f t="shared" si="249"/>
        <v>0.49999999999998473</v>
      </c>
      <c r="F323">
        <f t="shared" si="250"/>
        <v>0.49999999999999523</v>
      </c>
      <c r="G323">
        <f t="shared" si="251"/>
        <v>0.49999999999999994</v>
      </c>
      <c r="H323">
        <f t="shared" si="252"/>
        <v>0.50000000000000222</v>
      </c>
      <c r="I323">
        <f t="shared" si="253"/>
        <v>0.50000000000000355</v>
      </c>
      <c r="J323">
        <f t="shared" si="254"/>
        <v>0.50000000000000433</v>
      </c>
      <c r="K323">
        <f t="shared" si="255"/>
        <v>0.500000000000005</v>
      </c>
      <c r="L323">
        <f t="shared" si="256"/>
        <v>0.50000000000000522</v>
      </c>
      <c r="M323">
        <f t="shared" si="257"/>
        <v>0.50000000000000544</v>
      </c>
      <c r="N323">
        <f t="shared" si="258"/>
        <v>0.50000000000000566</v>
      </c>
      <c r="O323">
        <f t="shared" si="259"/>
        <v>0.50000000000000577</v>
      </c>
      <c r="P323">
        <f t="shared" si="260"/>
        <v>0.50000000000000577</v>
      </c>
      <c r="Q323">
        <f t="shared" si="261"/>
        <v>0.50000000000000577</v>
      </c>
      <c r="R323">
        <f t="shared" si="262"/>
        <v>0.50000000000000577</v>
      </c>
      <c r="S323">
        <f t="shared" si="263"/>
        <v>0.50000000000000577</v>
      </c>
      <c r="T323">
        <f t="shared" si="264"/>
        <v>0.50000000000000566</v>
      </c>
      <c r="U323">
        <f t="shared" si="265"/>
        <v>0.50000000000000544</v>
      </c>
      <c r="V323">
        <f t="shared" si="266"/>
        <v>0.50000000000000522</v>
      </c>
      <c r="W323">
        <f t="shared" si="267"/>
        <v>0.500000000000005</v>
      </c>
      <c r="X323">
        <f t="shared" si="268"/>
        <v>0.50000000000000433</v>
      </c>
      <c r="Y323">
        <f t="shared" si="269"/>
        <v>0.50000000000000355</v>
      </c>
      <c r="Z323">
        <f t="shared" si="270"/>
        <v>0.50000000000000222</v>
      </c>
      <c r="AA323">
        <f t="shared" si="271"/>
        <v>0.49999999999999994</v>
      </c>
      <c r="AB323">
        <f t="shared" si="272"/>
        <v>0.49999999999999523</v>
      </c>
      <c r="AC323">
        <f t="shared" si="273"/>
        <v>0.49999999999998473</v>
      </c>
      <c r="AD323">
        <f t="shared" si="274"/>
        <v>0.49999999999995315</v>
      </c>
      <c r="AE323">
        <f t="shared" si="275"/>
        <v>0.49999999999976757</v>
      </c>
      <c r="AF323" s="2">
        <f t="shared" si="276"/>
        <v>0</v>
      </c>
      <c r="AG323">
        <f t="shared" si="277"/>
        <v>-0.49999999999976757</v>
      </c>
      <c r="AH323">
        <f t="shared" si="278"/>
        <v>-0.49999999999995315</v>
      </c>
      <c r="AI323">
        <f t="shared" si="279"/>
        <v>-0.49999999999998473</v>
      </c>
      <c r="AJ323">
        <f t="shared" si="280"/>
        <v>-0.49999999999999523</v>
      </c>
      <c r="AK323">
        <f t="shared" si="281"/>
        <v>-0.49999999999999978</v>
      </c>
      <c r="AL323">
        <f t="shared" si="282"/>
        <v>-0.50000000000000222</v>
      </c>
      <c r="AM323">
        <f t="shared" si="283"/>
        <v>-0.50000000000000355</v>
      </c>
      <c r="AN323">
        <f t="shared" si="284"/>
        <v>-0.50000000000000433</v>
      </c>
      <c r="AO323">
        <f t="shared" si="285"/>
        <v>-0.500000000000005</v>
      </c>
      <c r="AP323">
        <f t="shared" si="286"/>
        <v>-0.50000000000000522</v>
      </c>
      <c r="AQ323">
        <f t="shared" si="287"/>
        <v>-0.50000000000000544</v>
      </c>
      <c r="AR323">
        <f t="shared" si="288"/>
        <v>-0.50000000000000566</v>
      </c>
      <c r="AS323">
        <f t="shared" si="289"/>
        <v>-0.50000000000000577</v>
      </c>
      <c r="AT323">
        <f t="shared" si="290"/>
        <v>-0.50000000000000577</v>
      </c>
      <c r="AU323">
        <f t="shared" si="291"/>
        <v>-0.50000000000000577</v>
      </c>
      <c r="AV323">
        <f t="shared" si="292"/>
        <v>-0.50000000000000577</v>
      </c>
      <c r="AW323">
        <f t="shared" si="293"/>
        <v>-0.50000000000000577</v>
      </c>
      <c r="AX323">
        <f t="shared" si="294"/>
        <v>-0.50000000000000566</v>
      </c>
      <c r="AY323">
        <f t="shared" si="295"/>
        <v>-0.50000000000000544</v>
      </c>
      <c r="AZ323">
        <f t="shared" si="296"/>
        <v>-0.50000000000000522</v>
      </c>
      <c r="BA323">
        <f t="shared" si="297"/>
        <v>-0.500000000000005</v>
      </c>
      <c r="BB323">
        <f t="shared" si="298"/>
        <v>-0.50000000000000433</v>
      </c>
      <c r="BC323">
        <f t="shared" si="299"/>
        <v>-0.50000000000000355</v>
      </c>
      <c r="BD323">
        <f t="shared" si="300"/>
        <v>-0.50000000000000222</v>
      </c>
      <c r="BE323">
        <f t="shared" si="301"/>
        <v>-0.50000000000000033</v>
      </c>
      <c r="BF323">
        <f t="shared" si="302"/>
        <v>-0.49999999999999523</v>
      </c>
      <c r="BG323">
        <f t="shared" si="303"/>
        <v>-0.49999999999998473</v>
      </c>
      <c r="BH323">
        <f t="shared" si="304"/>
        <v>-0.49999999999995315</v>
      </c>
      <c r="BI323">
        <f t="shared" si="305"/>
        <v>-0.49999999999976757</v>
      </c>
      <c r="BJ323" s="2">
        <f t="shared" si="306"/>
        <v>0</v>
      </c>
    </row>
    <row r="324" spans="2:62" hidden="1" x14ac:dyDescent="0.25">
      <c r="B324">
        <f t="shared" si="307"/>
        <v>0</v>
      </c>
      <c r="C324">
        <f t="shared" si="247"/>
        <v>0.49999999999978917</v>
      </c>
      <c r="D324">
        <f t="shared" si="248"/>
        <v>0.49999999999995748</v>
      </c>
      <c r="E324">
        <f t="shared" si="249"/>
        <v>0.49999999999998612</v>
      </c>
      <c r="F324">
        <f t="shared" si="250"/>
        <v>0.49999999999999561</v>
      </c>
      <c r="G324">
        <f t="shared" si="251"/>
        <v>0.49999999999999994</v>
      </c>
      <c r="H324">
        <f t="shared" si="252"/>
        <v>0.500000000000002</v>
      </c>
      <c r="I324">
        <f t="shared" si="253"/>
        <v>0.50000000000000322</v>
      </c>
      <c r="J324">
        <f t="shared" si="254"/>
        <v>0.50000000000000389</v>
      </c>
      <c r="K324">
        <f t="shared" si="255"/>
        <v>0.50000000000000455</v>
      </c>
      <c r="L324">
        <f t="shared" si="256"/>
        <v>0.50000000000000477</v>
      </c>
      <c r="M324">
        <f t="shared" si="257"/>
        <v>0.500000000000005</v>
      </c>
      <c r="N324">
        <f t="shared" si="258"/>
        <v>0.50000000000000511</v>
      </c>
      <c r="O324">
        <f t="shared" si="259"/>
        <v>0.50000000000000522</v>
      </c>
      <c r="P324">
        <f t="shared" si="260"/>
        <v>0.50000000000000522</v>
      </c>
      <c r="Q324">
        <f t="shared" si="261"/>
        <v>0.50000000000000522</v>
      </c>
      <c r="R324">
        <f t="shared" si="262"/>
        <v>0.50000000000000522</v>
      </c>
      <c r="S324">
        <f t="shared" si="263"/>
        <v>0.50000000000000522</v>
      </c>
      <c r="T324">
        <f t="shared" si="264"/>
        <v>0.50000000000000511</v>
      </c>
      <c r="U324">
        <f t="shared" si="265"/>
        <v>0.500000000000005</v>
      </c>
      <c r="V324">
        <f t="shared" si="266"/>
        <v>0.50000000000000477</v>
      </c>
      <c r="W324">
        <f t="shared" si="267"/>
        <v>0.50000000000000455</v>
      </c>
      <c r="X324">
        <f t="shared" si="268"/>
        <v>0.50000000000000389</v>
      </c>
      <c r="Y324">
        <f t="shared" si="269"/>
        <v>0.50000000000000322</v>
      </c>
      <c r="Z324">
        <f t="shared" si="270"/>
        <v>0.500000000000002</v>
      </c>
      <c r="AA324">
        <f t="shared" si="271"/>
        <v>0.49999999999999994</v>
      </c>
      <c r="AB324">
        <f t="shared" si="272"/>
        <v>0.49999999999999561</v>
      </c>
      <c r="AC324">
        <f t="shared" si="273"/>
        <v>0.49999999999998612</v>
      </c>
      <c r="AD324">
        <f t="shared" si="274"/>
        <v>0.49999999999995748</v>
      </c>
      <c r="AE324">
        <f t="shared" si="275"/>
        <v>0.49999999999978917</v>
      </c>
      <c r="AF324" s="2">
        <f t="shared" si="276"/>
        <v>0</v>
      </c>
      <c r="AG324">
        <f t="shared" si="277"/>
        <v>-0.49999999999978917</v>
      </c>
      <c r="AH324">
        <f t="shared" si="278"/>
        <v>-0.49999999999995748</v>
      </c>
      <c r="AI324">
        <f t="shared" si="279"/>
        <v>-0.49999999999998612</v>
      </c>
      <c r="AJ324">
        <f t="shared" si="280"/>
        <v>-0.49999999999999561</v>
      </c>
      <c r="AK324">
        <f t="shared" si="281"/>
        <v>-0.49999999999999978</v>
      </c>
      <c r="AL324">
        <f t="shared" si="282"/>
        <v>-0.500000000000002</v>
      </c>
      <c r="AM324">
        <f t="shared" si="283"/>
        <v>-0.50000000000000322</v>
      </c>
      <c r="AN324">
        <f t="shared" si="284"/>
        <v>-0.50000000000000389</v>
      </c>
      <c r="AO324">
        <f t="shared" si="285"/>
        <v>-0.50000000000000455</v>
      </c>
      <c r="AP324">
        <f t="shared" si="286"/>
        <v>-0.50000000000000477</v>
      </c>
      <c r="AQ324">
        <f t="shared" si="287"/>
        <v>-0.500000000000005</v>
      </c>
      <c r="AR324">
        <f t="shared" si="288"/>
        <v>-0.50000000000000511</v>
      </c>
      <c r="AS324">
        <f t="shared" si="289"/>
        <v>-0.50000000000000522</v>
      </c>
      <c r="AT324">
        <f t="shared" si="290"/>
        <v>-0.50000000000000522</v>
      </c>
      <c r="AU324">
        <f t="shared" si="291"/>
        <v>-0.50000000000000522</v>
      </c>
      <c r="AV324">
        <f t="shared" si="292"/>
        <v>-0.50000000000000522</v>
      </c>
      <c r="AW324">
        <f t="shared" si="293"/>
        <v>-0.50000000000000522</v>
      </c>
      <c r="AX324">
        <f t="shared" si="294"/>
        <v>-0.50000000000000511</v>
      </c>
      <c r="AY324">
        <f t="shared" si="295"/>
        <v>-0.500000000000005</v>
      </c>
      <c r="AZ324">
        <f t="shared" si="296"/>
        <v>-0.50000000000000477</v>
      </c>
      <c r="BA324">
        <f t="shared" si="297"/>
        <v>-0.50000000000000455</v>
      </c>
      <c r="BB324">
        <f t="shared" si="298"/>
        <v>-0.50000000000000389</v>
      </c>
      <c r="BC324">
        <f t="shared" si="299"/>
        <v>-0.50000000000000322</v>
      </c>
      <c r="BD324">
        <f t="shared" si="300"/>
        <v>-0.500000000000002</v>
      </c>
      <c r="BE324">
        <f t="shared" si="301"/>
        <v>-0.50000000000000033</v>
      </c>
      <c r="BF324">
        <f t="shared" si="302"/>
        <v>-0.49999999999999561</v>
      </c>
      <c r="BG324">
        <f t="shared" si="303"/>
        <v>-0.49999999999998612</v>
      </c>
      <c r="BH324">
        <f t="shared" si="304"/>
        <v>-0.49999999999995748</v>
      </c>
      <c r="BI324">
        <f t="shared" si="305"/>
        <v>-0.49999999999978917</v>
      </c>
      <c r="BJ324" s="2">
        <f t="shared" si="306"/>
        <v>0</v>
      </c>
    </row>
    <row r="325" spans="2:62" hidden="1" x14ac:dyDescent="0.25">
      <c r="B325">
        <f t="shared" si="307"/>
        <v>0</v>
      </c>
      <c r="C325">
        <f t="shared" si="247"/>
        <v>0.49999999999980882</v>
      </c>
      <c r="D325">
        <f t="shared" si="248"/>
        <v>0.49999999999996142</v>
      </c>
      <c r="E325">
        <f t="shared" si="249"/>
        <v>0.49999999999998745</v>
      </c>
      <c r="F325">
        <f t="shared" si="250"/>
        <v>0.499999999999996</v>
      </c>
      <c r="G325">
        <f t="shared" si="251"/>
        <v>0.49999999999999994</v>
      </c>
      <c r="H325">
        <f t="shared" si="252"/>
        <v>0.50000000000000178</v>
      </c>
      <c r="I325">
        <f t="shared" si="253"/>
        <v>0.50000000000000289</v>
      </c>
      <c r="J325">
        <f t="shared" si="254"/>
        <v>0.50000000000000355</v>
      </c>
      <c r="K325">
        <f t="shared" si="255"/>
        <v>0.50000000000000411</v>
      </c>
      <c r="L325">
        <f t="shared" si="256"/>
        <v>0.50000000000000433</v>
      </c>
      <c r="M325">
        <f t="shared" si="257"/>
        <v>0.50000000000000455</v>
      </c>
      <c r="N325">
        <f t="shared" si="258"/>
        <v>0.50000000000000455</v>
      </c>
      <c r="O325">
        <f t="shared" si="259"/>
        <v>0.50000000000000477</v>
      </c>
      <c r="P325">
        <f t="shared" si="260"/>
        <v>0.50000000000000477</v>
      </c>
      <c r="Q325">
        <f t="shared" si="261"/>
        <v>0.50000000000000477</v>
      </c>
      <c r="R325">
        <f t="shared" si="262"/>
        <v>0.50000000000000477</v>
      </c>
      <c r="S325">
        <f t="shared" si="263"/>
        <v>0.50000000000000477</v>
      </c>
      <c r="T325">
        <f t="shared" si="264"/>
        <v>0.50000000000000455</v>
      </c>
      <c r="U325">
        <f t="shared" si="265"/>
        <v>0.50000000000000455</v>
      </c>
      <c r="V325">
        <f t="shared" si="266"/>
        <v>0.50000000000000433</v>
      </c>
      <c r="W325">
        <f t="shared" si="267"/>
        <v>0.50000000000000411</v>
      </c>
      <c r="X325">
        <f t="shared" si="268"/>
        <v>0.50000000000000355</v>
      </c>
      <c r="Y325">
        <f t="shared" si="269"/>
        <v>0.50000000000000289</v>
      </c>
      <c r="Z325">
        <f t="shared" si="270"/>
        <v>0.50000000000000178</v>
      </c>
      <c r="AA325">
        <f t="shared" si="271"/>
        <v>0.49999999999999994</v>
      </c>
      <c r="AB325">
        <f t="shared" si="272"/>
        <v>0.499999999999996</v>
      </c>
      <c r="AC325">
        <f t="shared" si="273"/>
        <v>0.49999999999998745</v>
      </c>
      <c r="AD325">
        <f t="shared" si="274"/>
        <v>0.49999999999996142</v>
      </c>
      <c r="AE325">
        <f t="shared" si="275"/>
        <v>0.49999999999980882</v>
      </c>
      <c r="AF325" s="2">
        <f t="shared" si="276"/>
        <v>0</v>
      </c>
      <c r="AG325">
        <f t="shared" si="277"/>
        <v>-0.49999999999980882</v>
      </c>
      <c r="AH325">
        <f t="shared" si="278"/>
        <v>-0.49999999999996142</v>
      </c>
      <c r="AI325">
        <f t="shared" si="279"/>
        <v>-0.49999999999998745</v>
      </c>
      <c r="AJ325">
        <f t="shared" si="280"/>
        <v>-0.499999999999996</v>
      </c>
      <c r="AK325">
        <f t="shared" si="281"/>
        <v>-0.49999999999999978</v>
      </c>
      <c r="AL325">
        <f t="shared" si="282"/>
        <v>-0.50000000000000178</v>
      </c>
      <c r="AM325">
        <f t="shared" si="283"/>
        <v>-0.50000000000000289</v>
      </c>
      <c r="AN325">
        <f t="shared" si="284"/>
        <v>-0.50000000000000355</v>
      </c>
      <c r="AO325">
        <f t="shared" si="285"/>
        <v>-0.50000000000000411</v>
      </c>
      <c r="AP325">
        <f t="shared" si="286"/>
        <v>-0.50000000000000433</v>
      </c>
      <c r="AQ325">
        <f t="shared" si="287"/>
        <v>-0.50000000000000455</v>
      </c>
      <c r="AR325">
        <f t="shared" si="288"/>
        <v>-0.50000000000000455</v>
      </c>
      <c r="AS325">
        <f t="shared" si="289"/>
        <v>-0.50000000000000477</v>
      </c>
      <c r="AT325">
        <f t="shared" si="290"/>
        <v>-0.50000000000000477</v>
      </c>
      <c r="AU325">
        <f t="shared" si="291"/>
        <v>-0.50000000000000477</v>
      </c>
      <c r="AV325">
        <f t="shared" si="292"/>
        <v>-0.50000000000000477</v>
      </c>
      <c r="AW325">
        <f t="shared" si="293"/>
        <v>-0.50000000000000477</v>
      </c>
      <c r="AX325">
        <f t="shared" si="294"/>
        <v>-0.50000000000000455</v>
      </c>
      <c r="AY325">
        <f t="shared" si="295"/>
        <v>-0.50000000000000455</v>
      </c>
      <c r="AZ325">
        <f t="shared" si="296"/>
        <v>-0.50000000000000433</v>
      </c>
      <c r="BA325">
        <f t="shared" si="297"/>
        <v>-0.50000000000000411</v>
      </c>
      <c r="BB325">
        <f t="shared" si="298"/>
        <v>-0.50000000000000355</v>
      </c>
      <c r="BC325">
        <f t="shared" si="299"/>
        <v>-0.50000000000000289</v>
      </c>
      <c r="BD325">
        <f t="shared" si="300"/>
        <v>-0.50000000000000178</v>
      </c>
      <c r="BE325">
        <f t="shared" si="301"/>
        <v>-0.50000000000000033</v>
      </c>
      <c r="BF325">
        <f t="shared" si="302"/>
        <v>-0.499999999999996</v>
      </c>
      <c r="BG325">
        <f t="shared" si="303"/>
        <v>-0.49999999999998745</v>
      </c>
      <c r="BH325">
        <f t="shared" si="304"/>
        <v>-0.49999999999996142</v>
      </c>
      <c r="BI325">
        <f t="shared" si="305"/>
        <v>-0.49999999999980882</v>
      </c>
      <c r="BJ325" s="2">
        <f t="shared" si="306"/>
        <v>0</v>
      </c>
    </row>
    <row r="326" spans="2:62" hidden="1" x14ac:dyDescent="0.25">
      <c r="B326">
        <f t="shared" si="307"/>
        <v>0</v>
      </c>
      <c r="C326">
        <f t="shared" si="247"/>
        <v>0.49999999999982658</v>
      </c>
      <c r="D326">
        <f t="shared" si="248"/>
        <v>0.49999999999996497</v>
      </c>
      <c r="E326">
        <f t="shared" si="249"/>
        <v>0.49999999999998862</v>
      </c>
      <c r="F326">
        <f t="shared" si="250"/>
        <v>0.49999999999999628</v>
      </c>
      <c r="G326">
        <f t="shared" si="251"/>
        <v>0.49999999999999994</v>
      </c>
      <c r="H326">
        <f t="shared" si="252"/>
        <v>0.50000000000000155</v>
      </c>
      <c r="I326">
        <f t="shared" si="253"/>
        <v>0.50000000000000266</v>
      </c>
      <c r="J326">
        <f t="shared" si="254"/>
        <v>0.50000000000000322</v>
      </c>
      <c r="K326">
        <f t="shared" si="255"/>
        <v>0.50000000000000366</v>
      </c>
      <c r="L326">
        <f t="shared" si="256"/>
        <v>0.50000000000000389</v>
      </c>
      <c r="M326">
        <f t="shared" si="257"/>
        <v>0.50000000000000411</v>
      </c>
      <c r="N326">
        <f t="shared" si="258"/>
        <v>0.50000000000000411</v>
      </c>
      <c r="O326">
        <f t="shared" si="259"/>
        <v>0.50000000000000433</v>
      </c>
      <c r="P326">
        <f t="shared" si="260"/>
        <v>0.50000000000000433</v>
      </c>
      <c r="Q326">
        <f t="shared" si="261"/>
        <v>0.50000000000000433</v>
      </c>
      <c r="R326">
        <f t="shared" si="262"/>
        <v>0.50000000000000433</v>
      </c>
      <c r="S326">
        <f t="shared" si="263"/>
        <v>0.50000000000000433</v>
      </c>
      <c r="T326">
        <f t="shared" si="264"/>
        <v>0.50000000000000411</v>
      </c>
      <c r="U326">
        <f t="shared" si="265"/>
        <v>0.50000000000000411</v>
      </c>
      <c r="V326">
        <f t="shared" si="266"/>
        <v>0.50000000000000389</v>
      </c>
      <c r="W326">
        <f t="shared" si="267"/>
        <v>0.50000000000000366</v>
      </c>
      <c r="X326">
        <f t="shared" si="268"/>
        <v>0.50000000000000322</v>
      </c>
      <c r="Y326">
        <f t="shared" si="269"/>
        <v>0.50000000000000266</v>
      </c>
      <c r="Z326">
        <f t="shared" si="270"/>
        <v>0.50000000000000155</v>
      </c>
      <c r="AA326">
        <f t="shared" si="271"/>
        <v>0.49999999999999994</v>
      </c>
      <c r="AB326">
        <f t="shared" si="272"/>
        <v>0.49999999999999628</v>
      </c>
      <c r="AC326">
        <f t="shared" si="273"/>
        <v>0.49999999999998862</v>
      </c>
      <c r="AD326">
        <f t="shared" si="274"/>
        <v>0.49999999999996497</v>
      </c>
      <c r="AE326">
        <f t="shared" si="275"/>
        <v>0.49999999999982658</v>
      </c>
      <c r="AF326" s="2">
        <f t="shared" si="276"/>
        <v>0</v>
      </c>
      <c r="AG326">
        <f t="shared" si="277"/>
        <v>-0.49999999999982658</v>
      </c>
      <c r="AH326">
        <f t="shared" si="278"/>
        <v>-0.49999999999996497</v>
      </c>
      <c r="AI326">
        <f t="shared" si="279"/>
        <v>-0.49999999999998862</v>
      </c>
      <c r="AJ326">
        <f t="shared" si="280"/>
        <v>-0.49999999999999628</v>
      </c>
      <c r="AK326">
        <f t="shared" si="281"/>
        <v>-0.49999999999999978</v>
      </c>
      <c r="AL326">
        <f t="shared" si="282"/>
        <v>-0.50000000000000155</v>
      </c>
      <c r="AM326">
        <f t="shared" si="283"/>
        <v>-0.50000000000000266</v>
      </c>
      <c r="AN326">
        <f t="shared" si="284"/>
        <v>-0.50000000000000322</v>
      </c>
      <c r="AO326">
        <f t="shared" si="285"/>
        <v>-0.50000000000000366</v>
      </c>
      <c r="AP326">
        <f t="shared" si="286"/>
        <v>-0.50000000000000389</v>
      </c>
      <c r="AQ326">
        <f t="shared" si="287"/>
        <v>-0.50000000000000411</v>
      </c>
      <c r="AR326">
        <f t="shared" si="288"/>
        <v>-0.50000000000000411</v>
      </c>
      <c r="AS326">
        <f t="shared" si="289"/>
        <v>-0.50000000000000433</v>
      </c>
      <c r="AT326">
        <f t="shared" si="290"/>
        <v>-0.50000000000000433</v>
      </c>
      <c r="AU326">
        <f t="shared" si="291"/>
        <v>-0.50000000000000433</v>
      </c>
      <c r="AV326">
        <f t="shared" si="292"/>
        <v>-0.50000000000000433</v>
      </c>
      <c r="AW326">
        <f t="shared" si="293"/>
        <v>-0.50000000000000433</v>
      </c>
      <c r="AX326">
        <f t="shared" si="294"/>
        <v>-0.50000000000000411</v>
      </c>
      <c r="AY326">
        <f t="shared" si="295"/>
        <v>-0.50000000000000411</v>
      </c>
      <c r="AZ326">
        <f t="shared" si="296"/>
        <v>-0.50000000000000389</v>
      </c>
      <c r="BA326">
        <f t="shared" si="297"/>
        <v>-0.50000000000000366</v>
      </c>
      <c r="BB326">
        <f t="shared" si="298"/>
        <v>-0.50000000000000322</v>
      </c>
      <c r="BC326">
        <f t="shared" si="299"/>
        <v>-0.50000000000000266</v>
      </c>
      <c r="BD326">
        <f t="shared" si="300"/>
        <v>-0.50000000000000155</v>
      </c>
      <c r="BE326">
        <f t="shared" si="301"/>
        <v>-0.50000000000000033</v>
      </c>
      <c r="BF326">
        <f t="shared" si="302"/>
        <v>-0.49999999999999628</v>
      </c>
      <c r="BG326">
        <f t="shared" si="303"/>
        <v>-0.49999999999998862</v>
      </c>
      <c r="BH326">
        <f t="shared" si="304"/>
        <v>-0.49999999999996497</v>
      </c>
      <c r="BI326">
        <f t="shared" si="305"/>
        <v>-0.49999999999982658</v>
      </c>
      <c r="BJ326" s="2">
        <f t="shared" si="306"/>
        <v>0</v>
      </c>
    </row>
    <row r="327" spans="2:62" hidden="1" x14ac:dyDescent="0.25">
      <c r="B327">
        <f t="shared" si="307"/>
        <v>0</v>
      </c>
      <c r="C327">
        <f t="shared" ref="C327:C390" si="308">SIN(C326*PI()/3)</f>
        <v>0.49999999999984263</v>
      </c>
      <c r="D327">
        <f t="shared" ref="D327:D390" si="309">SIN(D326*PI()/3)</f>
        <v>0.49999999999996825</v>
      </c>
      <c r="E327">
        <f t="shared" ref="E327:E390" si="310">SIN(E326*PI()/3)</f>
        <v>0.49999999999998967</v>
      </c>
      <c r="F327">
        <f t="shared" ref="F327:F390" si="311">SIN(F326*PI()/3)</f>
        <v>0.49999999999999656</v>
      </c>
      <c r="G327">
        <f t="shared" ref="G327:G390" si="312">SIN(G326*PI()/3)</f>
        <v>0.49999999999999994</v>
      </c>
      <c r="H327">
        <f t="shared" ref="H327:H390" si="313">SIN(H326*PI()/3)</f>
        <v>0.50000000000000144</v>
      </c>
      <c r="I327">
        <f t="shared" ref="I327:I390" si="314">SIN(I326*PI()/3)</f>
        <v>0.50000000000000244</v>
      </c>
      <c r="J327">
        <f t="shared" ref="J327:J390" si="315">SIN(J326*PI()/3)</f>
        <v>0.50000000000000289</v>
      </c>
      <c r="K327">
        <f t="shared" ref="K327:K390" si="316">SIN(K326*PI()/3)</f>
        <v>0.50000000000000333</v>
      </c>
      <c r="L327">
        <f t="shared" ref="L327:L390" si="317">SIN(L326*PI()/3)</f>
        <v>0.50000000000000355</v>
      </c>
      <c r="M327">
        <f t="shared" ref="M327:M390" si="318">SIN(M326*PI()/3)</f>
        <v>0.50000000000000366</v>
      </c>
      <c r="N327">
        <f t="shared" ref="N327:N390" si="319">SIN(N326*PI()/3)</f>
        <v>0.50000000000000366</v>
      </c>
      <c r="O327">
        <f t="shared" ref="O327:O390" si="320">SIN(O326*PI()/3)</f>
        <v>0.50000000000000389</v>
      </c>
      <c r="P327">
        <f t="shared" ref="P327:P390" si="321">SIN(P326*PI()/3)</f>
        <v>0.50000000000000389</v>
      </c>
      <c r="Q327">
        <f t="shared" ref="Q327:Q390" si="322">SIN(Q326*PI()/3)</f>
        <v>0.50000000000000389</v>
      </c>
      <c r="R327">
        <f t="shared" ref="R327:R390" si="323">SIN(R326*PI()/3)</f>
        <v>0.50000000000000389</v>
      </c>
      <c r="S327">
        <f t="shared" ref="S327:S390" si="324">SIN(S326*PI()/3)</f>
        <v>0.50000000000000389</v>
      </c>
      <c r="T327">
        <f t="shared" ref="T327:T390" si="325">SIN(T326*PI()/3)</f>
        <v>0.50000000000000366</v>
      </c>
      <c r="U327">
        <f t="shared" ref="U327:U390" si="326">SIN(U326*PI()/3)</f>
        <v>0.50000000000000366</v>
      </c>
      <c r="V327">
        <f t="shared" ref="V327:V390" si="327">SIN(V326*PI()/3)</f>
        <v>0.50000000000000355</v>
      </c>
      <c r="W327">
        <f t="shared" ref="W327:W390" si="328">SIN(W326*PI()/3)</f>
        <v>0.50000000000000333</v>
      </c>
      <c r="X327">
        <f t="shared" ref="X327:X390" si="329">SIN(X326*PI()/3)</f>
        <v>0.50000000000000289</v>
      </c>
      <c r="Y327">
        <f t="shared" ref="Y327:Y390" si="330">SIN(Y326*PI()/3)</f>
        <v>0.50000000000000244</v>
      </c>
      <c r="Z327">
        <f t="shared" ref="Z327:Z390" si="331">SIN(Z326*PI()/3)</f>
        <v>0.50000000000000144</v>
      </c>
      <c r="AA327">
        <f t="shared" ref="AA327:AA390" si="332">SIN(AA326*PI()/3)</f>
        <v>0.49999999999999994</v>
      </c>
      <c r="AB327">
        <f t="shared" ref="AB327:AB390" si="333">SIN(AB326*PI()/3)</f>
        <v>0.49999999999999656</v>
      </c>
      <c r="AC327">
        <f t="shared" ref="AC327:AC390" si="334">SIN(AC326*PI()/3)</f>
        <v>0.49999999999998967</v>
      </c>
      <c r="AD327">
        <f t="shared" ref="AD327:AD390" si="335">SIN(AD326*PI()/3)</f>
        <v>0.49999999999996825</v>
      </c>
      <c r="AE327">
        <f t="shared" ref="AE327:AE390" si="336">SIN(AE326*PI()/3)</f>
        <v>0.49999999999984263</v>
      </c>
      <c r="AF327" s="2">
        <f t="shared" ref="AF327:AF390" si="337">SIN(AF326*PI()/3)</f>
        <v>0</v>
      </c>
      <c r="AG327">
        <f t="shared" ref="AG327:AG390" si="338">SIN(AG326*PI()/3)</f>
        <v>-0.49999999999984263</v>
      </c>
      <c r="AH327">
        <f t="shared" ref="AH327:AH390" si="339">SIN(AH326*PI()/3)</f>
        <v>-0.49999999999996825</v>
      </c>
      <c r="AI327">
        <f t="shared" ref="AI327:AI390" si="340">SIN(AI326*PI()/3)</f>
        <v>-0.49999999999998967</v>
      </c>
      <c r="AJ327">
        <f t="shared" ref="AJ327:AJ390" si="341">SIN(AJ326*PI()/3)</f>
        <v>-0.49999999999999656</v>
      </c>
      <c r="AK327">
        <f t="shared" ref="AK327:AK390" si="342">SIN(AK326*PI()/3)</f>
        <v>-0.49999999999999978</v>
      </c>
      <c r="AL327">
        <f t="shared" ref="AL327:AL390" si="343">SIN(AL326*PI()/3)</f>
        <v>-0.50000000000000144</v>
      </c>
      <c r="AM327">
        <f t="shared" ref="AM327:AM390" si="344">SIN(AM326*PI()/3)</f>
        <v>-0.50000000000000244</v>
      </c>
      <c r="AN327">
        <f t="shared" ref="AN327:AN390" si="345">SIN(AN326*PI()/3)</f>
        <v>-0.50000000000000289</v>
      </c>
      <c r="AO327">
        <f t="shared" ref="AO327:AO390" si="346">SIN(AO326*PI()/3)</f>
        <v>-0.50000000000000333</v>
      </c>
      <c r="AP327">
        <f t="shared" ref="AP327:AP390" si="347">SIN(AP326*PI()/3)</f>
        <v>-0.50000000000000355</v>
      </c>
      <c r="AQ327">
        <f t="shared" ref="AQ327:AQ390" si="348">SIN(AQ326*PI()/3)</f>
        <v>-0.50000000000000366</v>
      </c>
      <c r="AR327">
        <f t="shared" ref="AR327:AR390" si="349">SIN(AR326*PI()/3)</f>
        <v>-0.50000000000000366</v>
      </c>
      <c r="AS327">
        <f t="shared" ref="AS327:AS390" si="350">SIN(AS326*PI()/3)</f>
        <v>-0.50000000000000389</v>
      </c>
      <c r="AT327">
        <f t="shared" ref="AT327:AT390" si="351">SIN(AT326*PI()/3)</f>
        <v>-0.50000000000000389</v>
      </c>
      <c r="AU327">
        <f t="shared" ref="AU327:AU390" si="352">SIN(AU326*PI()/3)</f>
        <v>-0.50000000000000389</v>
      </c>
      <c r="AV327">
        <f t="shared" ref="AV327:AV390" si="353">SIN(AV326*PI()/3)</f>
        <v>-0.50000000000000389</v>
      </c>
      <c r="AW327">
        <f t="shared" ref="AW327:AW390" si="354">SIN(AW326*PI()/3)</f>
        <v>-0.50000000000000389</v>
      </c>
      <c r="AX327">
        <f t="shared" ref="AX327:AX390" si="355">SIN(AX326*PI()/3)</f>
        <v>-0.50000000000000366</v>
      </c>
      <c r="AY327">
        <f t="shared" ref="AY327:AY390" si="356">SIN(AY326*PI()/3)</f>
        <v>-0.50000000000000366</v>
      </c>
      <c r="AZ327">
        <f t="shared" ref="AZ327:AZ390" si="357">SIN(AZ326*PI()/3)</f>
        <v>-0.50000000000000355</v>
      </c>
      <c r="BA327">
        <f t="shared" ref="BA327:BA390" si="358">SIN(BA326*PI()/3)</f>
        <v>-0.50000000000000333</v>
      </c>
      <c r="BB327">
        <f t="shared" ref="BB327:BB390" si="359">SIN(BB326*PI()/3)</f>
        <v>-0.50000000000000289</v>
      </c>
      <c r="BC327">
        <f t="shared" ref="BC327:BC390" si="360">SIN(BC326*PI()/3)</f>
        <v>-0.50000000000000244</v>
      </c>
      <c r="BD327">
        <f t="shared" ref="BD327:BD390" si="361">SIN(BD326*PI()/3)</f>
        <v>-0.50000000000000144</v>
      </c>
      <c r="BE327">
        <f t="shared" ref="BE327:BE390" si="362">SIN(BE326*PI()/3)</f>
        <v>-0.50000000000000033</v>
      </c>
      <c r="BF327">
        <f t="shared" ref="BF327:BF390" si="363">SIN(BF326*PI()/3)</f>
        <v>-0.49999999999999656</v>
      </c>
      <c r="BG327">
        <f t="shared" ref="BG327:BG390" si="364">SIN(BG326*PI()/3)</f>
        <v>-0.49999999999998967</v>
      </c>
      <c r="BH327">
        <f t="shared" ref="BH327:BH390" si="365">SIN(BH326*PI()/3)</f>
        <v>-0.49999999999996825</v>
      </c>
      <c r="BI327">
        <f t="shared" ref="BI327:BI390" si="366">SIN(BI326*PI()/3)</f>
        <v>-0.49999999999984263</v>
      </c>
      <c r="BJ327" s="2">
        <f t="shared" ref="BJ327:BJ390" si="367">SIN(BJ326*PI()/3)</f>
        <v>0</v>
      </c>
    </row>
    <row r="328" spans="2:62" hidden="1" x14ac:dyDescent="0.25">
      <c r="B328">
        <f t="shared" si="307"/>
        <v>0</v>
      </c>
      <c r="C328">
        <f t="shared" si="308"/>
        <v>0.49999999999985728</v>
      </c>
      <c r="D328">
        <f t="shared" si="309"/>
        <v>0.49999999999997119</v>
      </c>
      <c r="E328">
        <f t="shared" si="310"/>
        <v>0.49999999999999062</v>
      </c>
      <c r="F328">
        <f t="shared" si="311"/>
        <v>0.49999999999999689</v>
      </c>
      <c r="G328">
        <f t="shared" si="312"/>
        <v>0.49999999999999994</v>
      </c>
      <c r="H328">
        <f t="shared" si="313"/>
        <v>0.50000000000000133</v>
      </c>
      <c r="I328">
        <f t="shared" si="314"/>
        <v>0.50000000000000222</v>
      </c>
      <c r="J328">
        <f t="shared" si="315"/>
        <v>0.50000000000000266</v>
      </c>
      <c r="K328">
        <f t="shared" si="316"/>
        <v>0.500000000000003</v>
      </c>
      <c r="L328">
        <f t="shared" si="317"/>
        <v>0.50000000000000322</v>
      </c>
      <c r="M328">
        <f t="shared" si="318"/>
        <v>0.50000000000000333</v>
      </c>
      <c r="N328">
        <f t="shared" si="319"/>
        <v>0.50000000000000333</v>
      </c>
      <c r="O328">
        <f t="shared" si="320"/>
        <v>0.50000000000000355</v>
      </c>
      <c r="P328">
        <f t="shared" si="321"/>
        <v>0.50000000000000355</v>
      </c>
      <c r="Q328">
        <f t="shared" si="322"/>
        <v>0.50000000000000355</v>
      </c>
      <c r="R328">
        <f t="shared" si="323"/>
        <v>0.50000000000000355</v>
      </c>
      <c r="S328">
        <f t="shared" si="324"/>
        <v>0.50000000000000355</v>
      </c>
      <c r="T328">
        <f t="shared" si="325"/>
        <v>0.50000000000000333</v>
      </c>
      <c r="U328">
        <f t="shared" si="326"/>
        <v>0.50000000000000333</v>
      </c>
      <c r="V328">
        <f t="shared" si="327"/>
        <v>0.50000000000000322</v>
      </c>
      <c r="W328">
        <f t="shared" si="328"/>
        <v>0.500000000000003</v>
      </c>
      <c r="X328">
        <f t="shared" si="329"/>
        <v>0.50000000000000266</v>
      </c>
      <c r="Y328">
        <f t="shared" si="330"/>
        <v>0.50000000000000222</v>
      </c>
      <c r="Z328">
        <f t="shared" si="331"/>
        <v>0.50000000000000133</v>
      </c>
      <c r="AA328">
        <f t="shared" si="332"/>
        <v>0.49999999999999994</v>
      </c>
      <c r="AB328">
        <f t="shared" si="333"/>
        <v>0.49999999999999689</v>
      </c>
      <c r="AC328">
        <f t="shared" si="334"/>
        <v>0.49999999999999062</v>
      </c>
      <c r="AD328">
        <f t="shared" si="335"/>
        <v>0.49999999999997119</v>
      </c>
      <c r="AE328">
        <f t="shared" si="336"/>
        <v>0.49999999999985728</v>
      </c>
      <c r="AF328" s="2">
        <f t="shared" si="337"/>
        <v>0</v>
      </c>
      <c r="AG328">
        <f t="shared" si="338"/>
        <v>-0.49999999999985728</v>
      </c>
      <c r="AH328">
        <f t="shared" si="339"/>
        <v>-0.49999999999997119</v>
      </c>
      <c r="AI328">
        <f t="shared" si="340"/>
        <v>-0.49999999999999062</v>
      </c>
      <c r="AJ328">
        <f t="shared" si="341"/>
        <v>-0.49999999999999689</v>
      </c>
      <c r="AK328">
        <f t="shared" si="342"/>
        <v>-0.49999999999999978</v>
      </c>
      <c r="AL328">
        <f t="shared" si="343"/>
        <v>-0.50000000000000133</v>
      </c>
      <c r="AM328">
        <f t="shared" si="344"/>
        <v>-0.50000000000000222</v>
      </c>
      <c r="AN328">
        <f t="shared" si="345"/>
        <v>-0.50000000000000266</v>
      </c>
      <c r="AO328">
        <f t="shared" si="346"/>
        <v>-0.500000000000003</v>
      </c>
      <c r="AP328">
        <f t="shared" si="347"/>
        <v>-0.50000000000000322</v>
      </c>
      <c r="AQ328">
        <f t="shared" si="348"/>
        <v>-0.50000000000000333</v>
      </c>
      <c r="AR328">
        <f t="shared" si="349"/>
        <v>-0.50000000000000333</v>
      </c>
      <c r="AS328">
        <f t="shared" si="350"/>
        <v>-0.50000000000000355</v>
      </c>
      <c r="AT328">
        <f t="shared" si="351"/>
        <v>-0.50000000000000355</v>
      </c>
      <c r="AU328">
        <f t="shared" si="352"/>
        <v>-0.50000000000000355</v>
      </c>
      <c r="AV328">
        <f t="shared" si="353"/>
        <v>-0.50000000000000355</v>
      </c>
      <c r="AW328">
        <f t="shared" si="354"/>
        <v>-0.50000000000000355</v>
      </c>
      <c r="AX328">
        <f t="shared" si="355"/>
        <v>-0.50000000000000333</v>
      </c>
      <c r="AY328">
        <f t="shared" si="356"/>
        <v>-0.50000000000000333</v>
      </c>
      <c r="AZ328">
        <f t="shared" si="357"/>
        <v>-0.50000000000000322</v>
      </c>
      <c r="BA328">
        <f t="shared" si="358"/>
        <v>-0.500000000000003</v>
      </c>
      <c r="BB328">
        <f t="shared" si="359"/>
        <v>-0.50000000000000266</v>
      </c>
      <c r="BC328">
        <f t="shared" si="360"/>
        <v>-0.50000000000000222</v>
      </c>
      <c r="BD328">
        <f t="shared" si="361"/>
        <v>-0.50000000000000133</v>
      </c>
      <c r="BE328">
        <f t="shared" si="362"/>
        <v>-0.50000000000000033</v>
      </c>
      <c r="BF328">
        <f t="shared" si="363"/>
        <v>-0.49999999999999689</v>
      </c>
      <c r="BG328">
        <f t="shared" si="364"/>
        <v>-0.49999999999999062</v>
      </c>
      <c r="BH328">
        <f t="shared" si="365"/>
        <v>-0.49999999999997119</v>
      </c>
      <c r="BI328">
        <f t="shared" si="366"/>
        <v>-0.49999999999985728</v>
      </c>
      <c r="BJ328" s="2">
        <f t="shared" si="367"/>
        <v>0</v>
      </c>
    </row>
    <row r="329" spans="2:62" hidden="1" x14ac:dyDescent="0.25">
      <c r="B329">
        <f t="shared" si="307"/>
        <v>0</v>
      </c>
      <c r="C329">
        <f t="shared" si="308"/>
        <v>0.49999999999987055</v>
      </c>
      <c r="D329">
        <f t="shared" si="309"/>
        <v>0.4999999999999738</v>
      </c>
      <c r="E329">
        <f t="shared" si="310"/>
        <v>0.49999999999999151</v>
      </c>
      <c r="F329">
        <f t="shared" si="311"/>
        <v>0.49999999999999717</v>
      </c>
      <c r="G329">
        <f t="shared" si="312"/>
        <v>0.49999999999999994</v>
      </c>
      <c r="H329">
        <f t="shared" si="313"/>
        <v>0.50000000000000122</v>
      </c>
      <c r="I329">
        <f t="shared" si="314"/>
        <v>0.500000000000002</v>
      </c>
      <c r="J329">
        <f t="shared" si="315"/>
        <v>0.50000000000000244</v>
      </c>
      <c r="K329">
        <f t="shared" si="316"/>
        <v>0.50000000000000266</v>
      </c>
      <c r="L329">
        <f t="shared" si="317"/>
        <v>0.50000000000000289</v>
      </c>
      <c r="M329">
        <f t="shared" si="318"/>
        <v>0.500000000000003</v>
      </c>
      <c r="N329">
        <f t="shared" si="319"/>
        <v>0.500000000000003</v>
      </c>
      <c r="O329">
        <f t="shared" si="320"/>
        <v>0.50000000000000322</v>
      </c>
      <c r="P329">
        <f t="shared" si="321"/>
        <v>0.50000000000000322</v>
      </c>
      <c r="Q329">
        <f t="shared" si="322"/>
        <v>0.50000000000000322</v>
      </c>
      <c r="R329">
        <f t="shared" si="323"/>
        <v>0.50000000000000322</v>
      </c>
      <c r="S329">
        <f t="shared" si="324"/>
        <v>0.50000000000000322</v>
      </c>
      <c r="T329">
        <f t="shared" si="325"/>
        <v>0.500000000000003</v>
      </c>
      <c r="U329">
        <f t="shared" si="326"/>
        <v>0.500000000000003</v>
      </c>
      <c r="V329">
        <f t="shared" si="327"/>
        <v>0.50000000000000289</v>
      </c>
      <c r="W329">
        <f t="shared" si="328"/>
        <v>0.50000000000000266</v>
      </c>
      <c r="X329">
        <f t="shared" si="329"/>
        <v>0.50000000000000244</v>
      </c>
      <c r="Y329">
        <f t="shared" si="330"/>
        <v>0.500000000000002</v>
      </c>
      <c r="Z329">
        <f t="shared" si="331"/>
        <v>0.50000000000000122</v>
      </c>
      <c r="AA329">
        <f t="shared" si="332"/>
        <v>0.49999999999999994</v>
      </c>
      <c r="AB329">
        <f t="shared" si="333"/>
        <v>0.49999999999999717</v>
      </c>
      <c r="AC329">
        <f t="shared" si="334"/>
        <v>0.49999999999999151</v>
      </c>
      <c r="AD329">
        <f t="shared" si="335"/>
        <v>0.4999999999999738</v>
      </c>
      <c r="AE329">
        <f t="shared" si="336"/>
        <v>0.49999999999987055</v>
      </c>
      <c r="AF329" s="2">
        <f t="shared" si="337"/>
        <v>0</v>
      </c>
      <c r="AG329">
        <f t="shared" si="338"/>
        <v>-0.49999999999987055</v>
      </c>
      <c r="AH329">
        <f t="shared" si="339"/>
        <v>-0.4999999999999738</v>
      </c>
      <c r="AI329">
        <f t="shared" si="340"/>
        <v>-0.49999999999999151</v>
      </c>
      <c r="AJ329">
        <f t="shared" si="341"/>
        <v>-0.49999999999999717</v>
      </c>
      <c r="AK329">
        <f t="shared" si="342"/>
        <v>-0.49999999999999978</v>
      </c>
      <c r="AL329">
        <f t="shared" si="343"/>
        <v>-0.50000000000000122</v>
      </c>
      <c r="AM329">
        <f t="shared" si="344"/>
        <v>-0.500000000000002</v>
      </c>
      <c r="AN329">
        <f t="shared" si="345"/>
        <v>-0.50000000000000244</v>
      </c>
      <c r="AO329">
        <f t="shared" si="346"/>
        <v>-0.50000000000000266</v>
      </c>
      <c r="AP329">
        <f t="shared" si="347"/>
        <v>-0.50000000000000289</v>
      </c>
      <c r="AQ329">
        <f t="shared" si="348"/>
        <v>-0.500000000000003</v>
      </c>
      <c r="AR329">
        <f t="shared" si="349"/>
        <v>-0.500000000000003</v>
      </c>
      <c r="AS329">
        <f t="shared" si="350"/>
        <v>-0.50000000000000322</v>
      </c>
      <c r="AT329">
        <f t="shared" si="351"/>
        <v>-0.50000000000000322</v>
      </c>
      <c r="AU329">
        <f t="shared" si="352"/>
        <v>-0.50000000000000322</v>
      </c>
      <c r="AV329">
        <f t="shared" si="353"/>
        <v>-0.50000000000000322</v>
      </c>
      <c r="AW329">
        <f t="shared" si="354"/>
        <v>-0.50000000000000322</v>
      </c>
      <c r="AX329">
        <f t="shared" si="355"/>
        <v>-0.500000000000003</v>
      </c>
      <c r="AY329">
        <f t="shared" si="356"/>
        <v>-0.500000000000003</v>
      </c>
      <c r="AZ329">
        <f t="shared" si="357"/>
        <v>-0.50000000000000289</v>
      </c>
      <c r="BA329">
        <f t="shared" si="358"/>
        <v>-0.50000000000000266</v>
      </c>
      <c r="BB329">
        <f t="shared" si="359"/>
        <v>-0.50000000000000244</v>
      </c>
      <c r="BC329">
        <f t="shared" si="360"/>
        <v>-0.500000000000002</v>
      </c>
      <c r="BD329">
        <f t="shared" si="361"/>
        <v>-0.50000000000000122</v>
      </c>
      <c r="BE329">
        <f t="shared" si="362"/>
        <v>-0.50000000000000033</v>
      </c>
      <c r="BF329">
        <f t="shared" si="363"/>
        <v>-0.49999999999999717</v>
      </c>
      <c r="BG329">
        <f t="shared" si="364"/>
        <v>-0.49999999999999151</v>
      </c>
      <c r="BH329">
        <f t="shared" si="365"/>
        <v>-0.4999999999999738</v>
      </c>
      <c r="BI329">
        <f t="shared" si="366"/>
        <v>-0.49999999999987055</v>
      </c>
      <c r="BJ329" s="2">
        <f t="shared" si="367"/>
        <v>0</v>
      </c>
    </row>
    <row r="330" spans="2:62" hidden="1" x14ac:dyDescent="0.25">
      <c r="B330">
        <f t="shared" si="307"/>
        <v>0</v>
      </c>
      <c r="C330">
        <f t="shared" si="308"/>
        <v>0.49999999999988254</v>
      </c>
      <c r="D330">
        <f t="shared" si="309"/>
        <v>0.49999999999997619</v>
      </c>
      <c r="E330">
        <f t="shared" si="310"/>
        <v>0.49999999999999228</v>
      </c>
      <c r="F330">
        <f t="shared" si="311"/>
        <v>0.49999999999999745</v>
      </c>
      <c r="G330">
        <f t="shared" si="312"/>
        <v>0.49999999999999994</v>
      </c>
      <c r="H330">
        <f t="shared" si="313"/>
        <v>0.50000000000000111</v>
      </c>
      <c r="I330">
        <f t="shared" si="314"/>
        <v>0.50000000000000178</v>
      </c>
      <c r="J330">
        <f t="shared" si="315"/>
        <v>0.50000000000000222</v>
      </c>
      <c r="K330">
        <f t="shared" si="316"/>
        <v>0.50000000000000244</v>
      </c>
      <c r="L330">
        <f t="shared" si="317"/>
        <v>0.50000000000000266</v>
      </c>
      <c r="M330">
        <f t="shared" si="318"/>
        <v>0.50000000000000266</v>
      </c>
      <c r="N330">
        <f t="shared" si="319"/>
        <v>0.50000000000000266</v>
      </c>
      <c r="O330">
        <f t="shared" si="320"/>
        <v>0.50000000000000289</v>
      </c>
      <c r="P330">
        <f t="shared" si="321"/>
        <v>0.50000000000000289</v>
      </c>
      <c r="Q330">
        <f t="shared" si="322"/>
        <v>0.50000000000000289</v>
      </c>
      <c r="R330">
        <f t="shared" si="323"/>
        <v>0.50000000000000289</v>
      </c>
      <c r="S330">
        <f t="shared" si="324"/>
        <v>0.50000000000000289</v>
      </c>
      <c r="T330">
        <f t="shared" si="325"/>
        <v>0.50000000000000266</v>
      </c>
      <c r="U330">
        <f t="shared" si="326"/>
        <v>0.50000000000000266</v>
      </c>
      <c r="V330">
        <f t="shared" si="327"/>
        <v>0.50000000000000266</v>
      </c>
      <c r="W330">
        <f t="shared" si="328"/>
        <v>0.50000000000000244</v>
      </c>
      <c r="X330">
        <f t="shared" si="329"/>
        <v>0.50000000000000222</v>
      </c>
      <c r="Y330">
        <f t="shared" si="330"/>
        <v>0.50000000000000178</v>
      </c>
      <c r="Z330">
        <f t="shared" si="331"/>
        <v>0.50000000000000111</v>
      </c>
      <c r="AA330">
        <f t="shared" si="332"/>
        <v>0.49999999999999994</v>
      </c>
      <c r="AB330">
        <f t="shared" si="333"/>
        <v>0.49999999999999745</v>
      </c>
      <c r="AC330">
        <f t="shared" si="334"/>
        <v>0.49999999999999228</v>
      </c>
      <c r="AD330">
        <f t="shared" si="335"/>
        <v>0.49999999999997619</v>
      </c>
      <c r="AE330">
        <f t="shared" si="336"/>
        <v>0.49999999999988254</v>
      </c>
      <c r="AF330" s="2">
        <f t="shared" si="337"/>
        <v>0</v>
      </c>
      <c r="AG330">
        <f t="shared" si="338"/>
        <v>-0.49999999999988254</v>
      </c>
      <c r="AH330">
        <f t="shared" si="339"/>
        <v>-0.49999999999997619</v>
      </c>
      <c r="AI330">
        <f t="shared" si="340"/>
        <v>-0.49999999999999228</v>
      </c>
      <c r="AJ330">
        <f t="shared" si="341"/>
        <v>-0.49999999999999745</v>
      </c>
      <c r="AK330">
        <f t="shared" si="342"/>
        <v>-0.49999999999999978</v>
      </c>
      <c r="AL330">
        <f t="shared" si="343"/>
        <v>-0.50000000000000111</v>
      </c>
      <c r="AM330">
        <f t="shared" si="344"/>
        <v>-0.50000000000000178</v>
      </c>
      <c r="AN330">
        <f t="shared" si="345"/>
        <v>-0.50000000000000222</v>
      </c>
      <c r="AO330">
        <f t="shared" si="346"/>
        <v>-0.50000000000000244</v>
      </c>
      <c r="AP330">
        <f t="shared" si="347"/>
        <v>-0.50000000000000266</v>
      </c>
      <c r="AQ330">
        <f t="shared" si="348"/>
        <v>-0.50000000000000266</v>
      </c>
      <c r="AR330">
        <f t="shared" si="349"/>
        <v>-0.50000000000000266</v>
      </c>
      <c r="AS330">
        <f t="shared" si="350"/>
        <v>-0.50000000000000289</v>
      </c>
      <c r="AT330">
        <f t="shared" si="351"/>
        <v>-0.50000000000000289</v>
      </c>
      <c r="AU330">
        <f t="shared" si="352"/>
        <v>-0.50000000000000289</v>
      </c>
      <c r="AV330">
        <f t="shared" si="353"/>
        <v>-0.50000000000000289</v>
      </c>
      <c r="AW330">
        <f t="shared" si="354"/>
        <v>-0.50000000000000289</v>
      </c>
      <c r="AX330">
        <f t="shared" si="355"/>
        <v>-0.50000000000000266</v>
      </c>
      <c r="AY330">
        <f t="shared" si="356"/>
        <v>-0.50000000000000266</v>
      </c>
      <c r="AZ330">
        <f t="shared" si="357"/>
        <v>-0.50000000000000266</v>
      </c>
      <c r="BA330">
        <f t="shared" si="358"/>
        <v>-0.50000000000000244</v>
      </c>
      <c r="BB330">
        <f t="shared" si="359"/>
        <v>-0.50000000000000222</v>
      </c>
      <c r="BC330">
        <f t="shared" si="360"/>
        <v>-0.50000000000000178</v>
      </c>
      <c r="BD330">
        <f t="shared" si="361"/>
        <v>-0.50000000000000111</v>
      </c>
      <c r="BE330">
        <f t="shared" si="362"/>
        <v>-0.50000000000000033</v>
      </c>
      <c r="BF330">
        <f t="shared" si="363"/>
        <v>-0.49999999999999745</v>
      </c>
      <c r="BG330">
        <f t="shared" si="364"/>
        <v>-0.49999999999999228</v>
      </c>
      <c r="BH330">
        <f t="shared" si="365"/>
        <v>-0.49999999999997619</v>
      </c>
      <c r="BI330">
        <f t="shared" si="366"/>
        <v>-0.49999999999988254</v>
      </c>
      <c r="BJ330" s="2">
        <f t="shared" si="367"/>
        <v>0</v>
      </c>
    </row>
    <row r="331" spans="2:62" hidden="1" x14ac:dyDescent="0.25">
      <c r="B331">
        <f t="shared" si="307"/>
        <v>0</v>
      </c>
      <c r="C331">
        <f t="shared" si="308"/>
        <v>0.49999999999989342</v>
      </c>
      <c r="D331">
        <f t="shared" si="309"/>
        <v>0.49999999999997841</v>
      </c>
      <c r="E331">
        <f t="shared" si="310"/>
        <v>0.49999999999999301</v>
      </c>
      <c r="F331">
        <f t="shared" si="311"/>
        <v>0.49999999999999767</v>
      </c>
      <c r="G331">
        <f t="shared" si="312"/>
        <v>0.49999999999999994</v>
      </c>
      <c r="H331">
        <f t="shared" si="313"/>
        <v>0.500000000000001</v>
      </c>
      <c r="I331">
        <f t="shared" si="314"/>
        <v>0.50000000000000155</v>
      </c>
      <c r="J331">
        <f t="shared" si="315"/>
        <v>0.500000000000002</v>
      </c>
      <c r="K331">
        <f t="shared" si="316"/>
        <v>0.50000000000000222</v>
      </c>
      <c r="L331">
        <f t="shared" si="317"/>
        <v>0.50000000000000244</v>
      </c>
      <c r="M331">
        <f t="shared" si="318"/>
        <v>0.50000000000000244</v>
      </c>
      <c r="N331">
        <f t="shared" si="319"/>
        <v>0.50000000000000244</v>
      </c>
      <c r="O331">
        <f t="shared" si="320"/>
        <v>0.50000000000000266</v>
      </c>
      <c r="P331">
        <f t="shared" si="321"/>
        <v>0.50000000000000266</v>
      </c>
      <c r="Q331">
        <f t="shared" si="322"/>
        <v>0.50000000000000266</v>
      </c>
      <c r="R331">
        <f t="shared" si="323"/>
        <v>0.50000000000000266</v>
      </c>
      <c r="S331">
        <f t="shared" si="324"/>
        <v>0.50000000000000266</v>
      </c>
      <c r="T331">
        <f t="shared" si="325"/>
        <v>0.50000000000000244</v>
      </c>
      <c r="U331">
        <f t="shared" si="326"/>
        <v>0.50000000000000244</v>
      </c>
      <c r="V331">
        <f t="shared" si="327"/>
        <v>0.50000000000000244</v>
      </c>
      <c r="W331">
        <f t="shared" si="328"/>
        <v>0.50000000000000222</v>
      </c>
      <c r="X331">
        <f t="shared" si="329"/>
        <v>0.500000000000002</v>
      </c>
      <c r="Y331">
        <f t="shared" si="330"/>
        <v>0.50000000000000155</v>
      </c>
      <c r="Z331">
        <f t="shared" si="331"/>
        <v>0.500000000000001</v>
      </c>
      <c r="AA331">
        <f t="shared" si="332"/>
        <v>0.49999999999999994</v>
      </c>
      <c r="AB331">
        <f t="shared" si="333"/>
        <v>0.49999999999999767</v>
      </c>
      <c r="AC331">
        <f t="shared" si="334"/>
        <v>0.49999999999999301</v>
      </c>
      <c r="AD331">
        <f t="shared" si="335"/>
        <v>0.49999999999997841</v>
      </c>
      <c r="AE331">
        <f t="shared" si="336"/>
        <v>0.49999999999989342</v>
      </c>
      <c r="AF331" s="2">
        <f t="shared" si="337"/>
        <v>0</v>
      </c>
      <c r="AG331">
        <f t="shared" si="338"/>
        <v>-0.49999999999989342</v>
      </c>
      <c r="AH331">
        <f t="shared" si="339"/>
        <v>-0.49999999999997841</v>
      </c>
      <c r="AI331">
        <f t="shared" si="340"/>
        <v>-0.49999999999999301</v>
      </c>
      <c r="AJ331">
        <f t="shared" si="341"/>
        <v>-0.49999999999999767</v>
      </c>
      <c r="AK331">
        <f t="shared" si="342"/>
        <v>-0.49999999999999978</v>
      </c>
      <c r="AL331">
        <f t="shared" si="343"/>
        <v>-0.500000000000001</v>
      </c>
      <c r="AM331">
        <f t="shared" si="344"/>
        <v>-0.50000000000000155</v>
      </c>
      <c r="AN331">
        <f t="shared" si="345"/>
        <v>-0.500000000000002</v>
      </c>
      <c r="AO331">
        <f t="shared" si="346"/>
        <v>-0.50000000000000222</v>
      </c>
      <c r="AP331">
        <f t="shared" si="347"/>
        <v>-0.50000000000000244</v>
      </c>
      <c r="AQ331">
        <f t="shared" si="348"/>
        <v>-0.50000000000000244</v>
      </c>
      <c r="AR331">
        <f t="shared" si="349"/>
        <v>-0.50000000000000244</v>
      </c>
      <c r="AS331">
        <f t="shared" si="350"/>
        <v>-0.50000000000000266</v>
      </c>
      <c r="AT331">
        <f t="shared" si="351"/>
        <v>-0.50000000000000266</v>
      </c>
      <c r="AU331">
        <f t="shared" si="352"/>
        <v>-0.50000000000000266</v>
      </c>
      <c r="AV331">
        <f t="shared" si="353"/>
        <v>-0.50000000000000266</v>
      </c>
      <c r="AW331">
        <f t="shared" si="354"/>
        <v>-0.50000000000000266</v>
      </c>
      <c r="AX331">
        <f t="shared" si="355"/>
        <v>-0.50000000000000244</v>
      </c>
      <c r="AY331">
        <f t="shared" si="356"/>
        <v>-0.50000000000000244</v>
      </c>
      <c r="AZ331">
        <f t="shared" si="357"/>
        <v>-0.50000000000000244</v>
      </c>
      <c r="BA331">
        <f t="shared" si="358"/>
        <v>-0.50000000000000222</v>
      </c>
      <c r="BB331">
        <f t="shared" si="359"/>
        <v>-0.500000000000002</v>
      </c>
      <c r="BC331">
        <f t="shared" si="360"/>
        <v>-0.50000000000000155</v>
      </c>
      <c r="BD331">
        <f t="shared" si="361"/>
        <v>-0.500000000000001</v>
      </c>
      <c r="BE331">
        <f t="shared" si="362"/>
        <v>-0.50000000000000033</v>
      </c>
      <c r="BF331">
        <f t="shared" si="363"/>
        <v>-0.49999999999999767</v>
      </c>
      <c r="BG331">
        <f t="shared" si="364"/>
        <v>-0.49999999999999301</v>
      </c>
      <c r="BH331">
        <f t="shared" si="365"/>
        <v>-0.49999999999997841</v>
      </c>
      <c r="BI331">
        <f t="shared" si="366"/>
        <v>-0.49999999999989342</v>
      </c>
      <c r="BJ331" s="2">
        <f t="shared" si="367"/>
        <v>0</v>
      </c>
    </row>
    <row r="332" spans="2:62" hidden="1" x14ac:dyDescent="0.25">
      <c r="B332">
        <f t="shared" si="307"/>
        <v>0</v>
      </c>
      <c r="C332">
        <f t="shared" si="308"/>
        <v>0.4999999999999033</v>
      </c>
      <c r="D332">
        <f t="shared" si="309"/>
        <v>0.49999999999998035</v>
      </c>
      <c r="E332">
        <f t="shared" si="310"/>
        <v>0.49999999999999362</v>
      </c>
      <c r="F332">
        <f t="shared" si="311"/>
        <v>0.49999999999999784</v>
      </c>
      <c r="G332">
        <f t="shared" si="312"/>
        <v>0.49999999999999994</v>
      </c>
      <c r="H332">
        <f t="shared" si="313"/>
        <v>0.50000000000000089</v>
      </c>
      <c r="I332">
        <f t="shared" si="314"/>
        <v>0.50000000000000144</v>
      </c>
      <c r="J332">
        <f t="shared" si="315"/>
        <v>0.50000000000000178</v>
      </c>
      <c r="K332">
        <f t="shared" si="316"/>
        <v>0.500000000000002</v>
      </c>
      <c r="L332">
        <f t="shared" si="317"/>
        <v>0.50000000000000222</v>
      </c>
      <c r="M332">
        <f t="shared" si="318"/>
        <v>0.50000000000000222</v>
      </c>
      <c r="N332">
        <f t="shared" si="319"/>
        <v>0.50000000000000222</v>
      </c>
      <c r="O332">
        <f t="shared" si="320"/>
        <v>0.50000000000000244</v>
      </c>
      <c r="P332">
        <f t="shared" si="321"/>
        <v>0.50000000000000244</v>
      </c>
      <c r="Q332">
        <f t="shared" si="322"/>
        <v>0.50000000000000244</v>
      </c>
      <c r="R332">
        <f t="shared" si="323"/>
        <v>0.50000000000000244</v>
      </c>
      <c r="S332">
        <f t="shared" si="324"/>
        <v>0.50000000000000244</v>
      </c>
      <c r="T332">
        <f t="shared" si="325"/>
        <v>0.50000000000000222</v>
      </c>
      <c r="U332">
        <f t="shared" si="326"/>
        <v>0.50000000000000222</v>
      </c>
      <c r="V332">
        <f t="shared" si="327"/>
        <v>0.50000000000000222</v>
      </c>
      <c r="W332">
        <f t="shared" si="328"/>
        <v>0.500000000000002</v>
      </c>
      <c r="X332">
        <f t="shared" si="329"/>
        <v>0.50000000000000178</v>
      </c>
      <c r="Y332">
        <f t="shared" si="330"/>
        <v>0.50000000000000144</v>
      </c>
      <c r="Z332">
        <f t="shared" si="331"/>
        <v>0.50000000000000089</v>
      </c>
      <c r="AA332">
        <f t="shared" si="332"/>
        <v>0.49999999999999994</v>
      </c>
      <c r="AB332">
        <f t="shared" si="333"/>
        <v>0.49999999999999784</v>
      </c>
      <c r="AC332">
        <f t="shared" si="334"/>
        <v>0.49999999999999362</v>
      </c>
      <c r="AD332">
        <f t="shared" si="335"/>
        <v>0.49999999999998035</v>
      </c>
      <c r="AE332">
        <f t="shared" si="336"/>
        <v>0.4999999999999033</v>
      </c>
      <c r="AF332" s="2">
        <f t="shared" si="337"/>
        <v>0</v>
      </c>
      <c r="AG332">
        <f t="shared" si="338"/>
        <v>-0.4999999999999033</v>
      </c>
      <c r="AH332">
        <f t="shared" si="339"/>
        <v>-0.49999999999998035</v>
      </c>
      <c r="AI332">
        <f t="shared" si="340"/>
        <v>-0.49999999999999362</v>
      </c>
      <c r="AJ332">
        <f t="shared" si="341"/>
        <v>-0.49999999999999784</v>
      </c>
      <c r="AK332">
        <f t="shared" si="342"/>
        <v>-0.49999999999999978</v>
      </c>
      <c r="AL332">
        <f t="shared" si="343"/>
        <v>-0.50000000000000089</v>
      </c>
      <c r="AM332">
        <f t="shared" si="344"/>
        <v>-0.50000000000000144</v>
      </c>
      <c r="AN332">
        <f t="shared" si="345"/>
        <v>-0.50000000000000178</v>
      </c>
      <c r="AO332">
        <f t="shared" si="346"/>
        <v>-0.500000000000002</v>
      </c>
      <c r="AP332">
        <f t="shared" si="347"/>
        <v>-0.50000000000000222</v>
      </c>
      <c r="AQ332">
        <f t="shared" si="348"/>
        <v>-0.50000000000000222</v>
      </c>
      <c r="AR332">
        <f t="shared" si="349"/>
        <v>-0.50000000000000222</v>
      </c>
      <c r="AS332">
        <f t="shared" si="350"/>
        <v>-0.50000000000000244</v>
      </c>
      <c r="AT332">
        <f t="shared" si="351"/>
        <v>-0.50000000000000244</v>
      </c>
      <c r="AU332">
        <f t="shared" si="352"/>
        <v>-0.50000000000000244</v>
      </c>
      <c r="AV332">
        <f t="shared" si="353"/>
        <v>-0.50000000000000244</v>
      </c>
      <c r="AW332">
        <f t="shared" si="354"/>
        <v>-0.50000000000000244</v>
      </c>
      <c r="AX332">
        <f t="shared" si="355"/>
        <v>-0.50000000000000222</v>
      </c>
      <c r="AY332">
        <f t="shared" si="356"/>
        <v>-0.50000000000000222</v>
      </c>
      <c r="AZ332">
        <f t="shared" si="357"/>
        <v>-0.50000000000000222</v>
      </c>
      <c r="BA332">
        <f t="shared" si="358"/>
        <v>-0.500000000000002</v>
      </c>
      <c r="BB332">
        <f t="shared" si="359"/>
        <v>-0.50000000000000178</v>
      </c>
      <c r="BC332">
        <f t="shared" si="360"/>
        <v>-0.50000000000000144</v>
      </c>
      <c r="BD332">
        <f t="shared" si="361"/>
        <v>-0.50000000000000089</v>
      </c>
      <c r="BE332">
        <f t="shared" si="362"/>
        <v>-0.50000000000000033</v>
      </c>
      <c r="BF332">
        <f t="shared" si="363"/>
        <v>-0.49999999999999784</v>
      </c>
      <c r="BG332">
        <f t="shared" si="364"/>
        <v>-0.49999999999999362</v>
      </c>
      <c r="BH332">
        <f t="shared" si="365"/>
        <v>-0.49999999999998035</v>
      </c>
      <c r="BI332">
        <f t="shared" si="366"/>
        <v>-0.4999999999999033</v>
      </c>
      <c r="BJ332" s="2">
        <f t="shared" si="367"/>
        <v>0</v>
      </c>
    </row>
    <row r="333" spans="2:62" hidden="1" x14ac:dyDescent="0.25">
      <c r="B333">
        <f t="shared" si="307"/>
        <v>0</v>
      </c>
      <c r="C333">
        <f t="shared" si="308"/>
        <v>0.49999999999991224</v>
      </c>
      <c r="D333">
        <f t="shared" si="309"/>
        <v>0.49999999999998218</v>
      </c>
      <c r="E333">
        <f t="shared" si="310"/>
        <v>0.49999999999999417</v>
      </c>
      <c r="F333">
        <f t="shared" si="311"/>
        <v>0.499999999999998</v>
      </c>
      <c r="G333">
        <f t="shared" si="312"/>
        <v>0.49999999999999994</v>
      </c>
      <c r="H333">
        <f t="shared" si="313"/>
        <v>0.50000000000000078</v>
      </c>
      <c r="I333">
        <f t="shared" si="314"/>
        <v>0.50000000000000133</v>
      </c>
      <c r="J333">
        <f t="shared" si="315"/>
        <v>0.50000000000000155</v>
      </c>
      <c r="K333">
        <f t="shared" si="316"/>
        <v>0.50000000000000178</v>
      </c>
      <c r="L333">
        <f t="shared" si="317"/>
        <v>0.500000000000002</v>
      </c>
      <c r="M333">
        <f t="shared" si="318"/>
        <v>0.500000000000002</v>
      </c>
      <c r="N333">
        <f t="shared" si="319"/>
        <v>0.500000000000002</v>
      </c>
      <c r="O333">
        <f t="shared" si="320"/>
        <v>0.50000000000000222</v>
      </c>
      <c r="P333">
        <f t="shared" si="321"/>
        <v>0.50000000000000222</v>
      </c>
      <c r="Q333">
        <f t="shared" si="322"/>
        <v>0.50000000000000222</v>
      </c>
      <c r="R333">
        <f t="shared" si="323"/>
        <v>0.50000000000000222</v>
      </c>
      <c r="S333">
        <f t="shared" si="324"/>
        <v>0.50000000000000222</v>
      </c>
      <c r="T333">
        <f t="shared" si="325"/>
        <v>0.500000000000002</v>
      </c>
      <c r="U333">
        <f t="shared" si="326"/>
        <v>0.500000000000002</v>
      </c>
      <c r="V333">
        <f t="shared" si="327"/>
        <v>0.500000000000002</v>
      </c>
      <c r="W333">
        <f t="shared" si="328"/>
        <v>0.50000000000000178</v>
      </c>
      <c r="X333">
        <f t="shared" si="329"/>
        <v>0.50000000000000155</v>
      </c>
      <c r="Y333">
        <f t="shared" si="330"/>
        <v>0.50000000000000133</v>
      </c>
      <c r="Z333">
        <f t="shared" si="331"/>
        <v>0.50000000000000078</v>
      </c>
      <c r="AA333">
        <f t="shared" si="332"/>
        <v>0.49999999999999994</v>
      </c>
      <c r="AB333">
        <f t="shared" si="333"/>
        <v>0.499999999999998</v>
      </c>
      <c r="AC333">
        <f t="shared" si="334"/>
        <v>0.49999999999999417</v>
      </c>
      <c r="AD333">
        <f t="shared" si="335"/>
        <v>0.49999999999998218</v>
      </c>
      <c r="AE333">
        <f t="shared" si="336"/>
        <v>0.49999999999991224</v>
      </c>
      <c r="AF333" s="2">
        <f t="shared" si="337"/>
        <v>0</v>
      </c>
      <c r="AG333">
        <f t="shared" si="338"/>
        <v>-0.49999999999991224</v>
      </c>
      <c r="AH333">
        <f t="shared" si="339"/>
        <v>-0.49999999999998218</v>
      </c>
      <c r="AI333">
        <f t="shared" si="340"/>
        <v>-0.49999999999999417</v>
      </c>
      <c r="AJ333">
        <f t="shared" si="341"/>
        <v>-0.499999999999998</v>
      </c>
      <c r="AK333">
        <f t="shared" si="342"/>
        <v>-0.49999999999999978</v>
      </c>
      <c r="AL333">
        <f t="shared" si="343"/>
        <v>-0.50000000000000078</v>
      </c>
      <c r="AM333">
        <f t="shared" si="344"/>
        <v>-0.50000000000000133</v>
      </c>
      <c r="AN333">
        <f t="shared" si="345"/>
        <v>-0.50000000000000155</v>
      </c>
      <c r="AO333">
        <f t="shared" si="346"/>
        <v>-0.50000000000000178</v>
      </c>
      <c r="AP333">
        <f t="shared" si="347"/>
        <v>-0.500000000000002</v>
      </c>
      <c r="AQ333">
        <f t="shared" si="348"/>
        <v>-0.500000000000002</v>
      </c>
      <c r="AR333">
        <f t="shared" si="349"/>
        <v>-0.500000000000002</v>
      </c>
      <c r="AS333">
        <f t="shared" si="350"/>
        <v>-0.50000000000000222</v>
      </c>
      <c r="AT333">
        <f t="shared" si="351"/>
        <v>-0.50000000000000222</v>
      </c>
      <c r="AU333">
        <f t="shared" si="352"/>
        <v>-0.50000000000000222</v>
      </c>
      <c r="AV333">
        <f t="shared" si="353"/>
        <v>-0.50000000000000222</v>
      </c>
      <c r="AW333">
        <f t="shared" si="354"/>
        <v>-0.50000000000000222</v>
      </c>
      <c r="AX333">
        <f t="shared" si="355"/>
        <v>-0.500000000000002</v>
      </c>
      <c r="AY333">
        <f t="shared" si="356"/>
        <v>-0.500000000000002</v>
      </c>
      <c r="AZ333">
        <f t="shared" si="357"/>
        <v>-0.500000000000002</v>
      </c>
      <c r="BA333">
        <f t="shared" si="358"/>
        <v>-0.50000000000000178</v>
      </c>
      <c r="BB333">
        <f t="shared" si="359"/>
        <v>-0.50000000000000155</v>
      </c>
      <c r="BC333">
        <f t="shared" si="360"/>
        <v>-0.50000000000000133</v>
      </c>
      <c r="BD333">
        <f t="shared" si="361"/>
        <v>-0.50000000000000078</v>
      </c>
      <c r="BE333">
        <f t="shared" si="362"/>
        <v>-0.50000000000000033</v>
      </c>
      <c r="BF333">
        <f t="shared" si="363"/>
        <v>-0.499999999999998</v>
      </c>
      <c r="BG333">
        <f t="shared" si="364"/>
        <v>-0.49999999999999417</v>
      </c>
      <c r="BH333">
        <f t="shared" si="365"/>
        <v>-0.49999999999998218</v>
      </c>
      <c r="BI333">
        <f t="shared" si="366"/>
        <v>-0.49999999999991224</v>
      </c>
      <c r="BJ333" s="2">
        <f t="shared" si="367"/>
        <v>0</v>
      </c>
    </row>
    <row r="334" spans="2:62" hidden="1" x14ac:dyDescent="0.25">
      <c r="B334">
        <f t="shared" si="307"/>
        <v>0</v>
      </c>
      <c r="C334">
        <f t="shared" si="308"/>
        <v>0.49999999999992034</v>
      </c>
      <c r="D334">
        <f t="shared" si="309"/>
        <v>0.49999999999998379</v>
      </c>
      <c r="E334">
        <f t="shared" si="310"/>
        <v>0.49999999999999478</v>
      </c>
      <c r="F334">
        <f t="shared" si="311"/>
        <v>0.49999999999999822</v>
      </c>
      <c r="G334">
        <f t="shared" si="312"/>
        <v>0.49999999999999994</v>
      </c>
      <c r="H334">
        <f t="shared" si="313"/>
        <v>0.50000000000000067</v>
      </c>
      <c r="I334">
        <f t="shared" si="314"/>
        <v>0.50000000000000122</v>
      </c>
      <c r="J334">
        <f t="shared" si="315"/>
        <v>0.50000000000000144</v>
      </c>
      <c r="K334">
        <f t="shared" si="316"/>
        <v>0.50000000000000155</v>
      </c>
      <c r="L334">
        <f t="shared" si="317"/>
        <v>0.50000000000000178</v>
      </c>
      <c r="M334">
        <f t="shared" si="318"/>
        <v>0.50000000000000178</v>
      </c>
      <c r="N334">
        <f t="shared" si="319"/>
        <v>0.50000000000000178</v>
      </c>
      <c r="O334">
        <f t="shared" si="320"/>
        <v>0.500000000000002</v>
      </c>
      <c r="P334">
        <f t="shared" si="321"/>
        <v>0.500000000000002</v>
      </c>
      <c r="Q334">
        <f t="shared" si="322"/>
        <v>0.500000000000002</v>
      </c>
      <c r="R334">
        <f t="shared" si="323"/>
        <v>0.500000000000002</v>
      </c>
      <c r="S334">
        <f t="shared" si="324"/>
        <v>0.500000000000002</v>
      </c>
      <c r="T334">
        <f t="shared" si="325"/>
        <v>0.50000000000000178</v>
      </c>
      <c r="U334">
        <f t="shared" si="326"/>
        <v>0.50000000000000178</v>
      </c>
      <c r="V334">
        <f t="shared" si="327"/>
        <v>0.50000000000000178</v>
      </c>
      <c r="W334">
        <f t="shared" si="328"/>
        <v>0.50000000000000155</v>
      </c>
      <c r="X334">
        <f t="shared" si="329"/>
        <v>0.50000000000000144</v>
      </c>
      <c r="Y334">
        <f t="shared" si="330"/>
        <v>0.50000000000000122</v>
      </c>
      <c r="Z334">
        <f t="shared" si="331"/>
        <v>0.50000000000000067</v>
      </c>
      <c r="AA334">
        <f t="shared" si="332"/>
        <v>0.49999999999999994</v>
      </c>
      <c r="AB334">
        <f t="shared" si="333"/>
        <v>0.49999999999999822</v>
      </c>
      <c r="AC334">
        <f t="shared" si="334"/>
        <v>0.49999999999999478</v>
      </c>
      <c r="AD334">
        <f t="shared" si="335"/>
        <v>0.49999999999998379</v>
      </c>
      <c r="AE334">
        <f t="shared" si="336"/>
        <v>0.49999999999992034</v>
      </c>
      <c r="AF334" s="2">
        <f t="shared" si="337"/>
        <v>0</v>
      </c>
      <c r="AG334">
        <f t="shared" si="338"/>
        <v>-0.49999999999992034</v>
      </c>
      <c r="AH334">
        <f t="shared" si="339"/>
        <v>-0.49999999999998379</v>
      </c>
      <c r="AI334">
        <f t="shared" si="340"/>
        <v>-0.49999999999999478</v>
      </c>
      <c r="AJ334">
        <f t="shared" si="341"/>
        <v>-0.49999999999999822</v>
      </c>
      <c r="AK334">
        <f t="shared" si="342"/>
        <v>-0.49999999999999978</v>
      </c>
      <c r="AL334">
        <f t="shared" si="343"/>
        <v>-0.50000000000000067</v>
      </c>
      <c r="AM334">
        <f t="shared" si="344"/>
        <v>-0.50000000000000122</v>
      </c>
      <c r="AN334">
        <f t="shared" si="345"/>
        <v>-0.50000000000000144</v>
      </c>
      <c r="AO334">
        <f t="shared" si="346"/>
        <v>-0.50000000000000155</v>
      </c>
      <c r="AP334">
        <f t="shared" si="347"/>
        <v>-0.50000000000000178</v>
      </c>
      <c r="AQ334">
        <f t="shared" si="348"/>
        <v>-0.50000000000000178</v>
      </c>
      <c r="AR334">
        <f t="shared" si="349"/>
        <v>-0.50000000000000178</v>
      </c>
      <c r="AS334">
        <f t="shared" si="350"/>
        <v>-0.500000000000002</v>
      </c>
      <c r="AT334">
        <f t="shared" si="351"/>
        <v>-0.500000000000002</v>
      </c>
      <c r="AU334">
        <f t="shared" si="352"/>
        <v>-0.500000000000002</v>
      </c>
      <c r="AV334">
        <f t="shared" si="353"/>
        <v>-0.500000000000002</v>
      </c>
      <c r="AW334">
        <f t="shared" si="354"/>
        <v>-0.500000000000002</v>
      </c>
      <c r="AX334">
        <f t="shared" si="355"/>
        <v>-0.50000000000000178</v>
      </c>
      <c r="AY334">
        <f t="shared" si="356"/>
        <v>-0.50000000000000178</v>
      </c>
      <c r="AZ334">
        <f t="shared" si="357"/>
        <v>-0.50000000000000178</v>
      </c>
      <c r="BA334">
        <f t="shared" si="358"/>
        <v>-0.50000000000000155</v>
      </c>
      <c r="BB334">
        <f t="shared" si="359"/>
        <v>-0.50000000000000144</v>
      </c>
      <c r="BC334">
        <f t="shared" si="360"/>
        <v>-0.50000000000000122</v>
      </c>
      <c r="BD334">
        <f t="shared" si="361"/>
        <v>-0.50000000000000067</v>
      </c>
      <c r="BE334">
        <f t="shared" si="362"/>
        <v>-0.50000000000000033</v>
      </c>
      <c r="BF334">
        <f t="shared" si="363"/>
        <v>-0.49999999999999822</v>
      </c>
      <c r="BG334">
        <f t="shared" si="364"/>
        <v>-0.49999999999999478</v>
      </c>
      <c r="BH334">
        <f t="shared" si="365"/>
        <v>-0.49999999999998379</v>
      </c>
      <c r="BI334">
        <f t="shared" si="366"/>
        <v>-0.49999999999992034</v>
      </c>
      <c r="BJ334" s="2">
        <f t="shared" si="367"/>
        <v>0</v>
      </c>
    </row>
    <row r="335" spans="2:62" hidden="1" x14ac:dyDescent="0.25">
      <c r="B335">
        <f t="shared" si="307"/>
        <v>0</v>
      </c>
      <c r="C335">
        <f t="shared" si="308"/>
        <v>0.49999999999992772</v>
      </c>
      <c r="D335">
        <f t="shared" si="309"/>
        <v>0.49999999999998535</v>
      </c>
      <c r="E335">
        <f t="shared" si="310"/>
        <v>0.49999999999999523</v>
      </c>
      <c r="F335">
        <f t="shared" si="311"/>
        <v>0.49999999999999839</v>
      </c>
      <c r="G335">
        <f t="shared" si="312"/>
        <v>0.49999999999999994</v>
      </c>
      <c r="H335">
        <f t="shared" si="313"/>
        <v>0.50000000000000056</v>
      </c>
      <c r="I335">
        <f t="shared" si="314"/>
        <v>0.50000000000000111</v>
      </c>
      <c r="J335">
        <f t="shared" si="315"/>
        <v>0.50000000000000133</v>
      </c>
      <c r="K335">
        <f t="shared" si="316"/>
        <v>0.50000000000000144</v>
      </c>
      <c r="L335">
        <f t="shared" si="317"/>
        <v>0.50000000000000155</v>
      </c>
      <c r="M335">
        <f t="shared" si="318"/>
        <v>0.50000000000000155</v>
      </c>
      <c r="N335">
        <f t="shared" si="319"/>
        <v>0.50000000000000155</v>
      </c>
      <c r="O335">
        <f t="shared" si="320"/>
        <v>0.50000000000000178</v>
      </c>
      <c r="P335">
        <f t="shared" si="321"/>
        <v>0.50000000000000178</v>
      </c>
      <c r="Q335">
        <f t="shared" si="322"/>
        <v>0.50000000000000178</v>
      </c>
      <c r="R335">
        <f t="shared" si="323"/>
        <v>0.50000000000000178</v>
      </c>
      <c r="S335">
        <f t="shared" si="324"/>
        <v>0.50000000000000178</v>
      </c>
      <c r="T335">
        <f t="shared" si="325"/>
        <v>0.50000000000000155</v>
      </c>
      <c r="U335">
        <f t="shared" si="326"/>
        <v>0.50000000000000155</v>
      </c>
      <c r="V335">
        <f t="shared" si="327"/>
        <v>0.50000000000000155</v>
      </c>
      <c r="W335">
        <f t="shared" si="328"/>
        <v>0.50000000000000144</v>
      </c>
      <c r="X335">
        <f t="shared" si="329"/>
        <v>0.50000000000000133</v>
      </c>
      <c r="Y335">
        <f t="shared" si="330"/>
        <v>0.50000000000000111</v>
      </c>
      <c r="Z335">
        <f t="shared" si="331"/>
        <v>0.50000000000000056</v>
      </c>
      <c r="AA335">
        <f t="shared" si="332"/>
        <v>0.49999999999999994</v>
      </c>
      <c r="AB335">
        <f t="shared" si="333"/>
        <v>0.49999999999999839</v>
      </c>
      <c r="AC335">
        <f t="shared" si="334"/>
        <v>0.49999999999999523</v>
      </c>
      <c r="AD335">
        <f t="shared" si="335"/>
        <v>0.49999999999998535</v>
      </c>
      <c r="AE335">
        <f t="shared" si="336"/>
        <v>0.49999999999992772</v>
      </c>
      <c r="AF335" s="2">
        <f t="shared" si="337"/>
        <v>0</v>
      </c>
      <c r="AG335">
        <f t="shared" si="338"/>
        <v>-0.49999999999992772</v>
      </c>
      <c r="AH335">
        <f t="shared" si="339"/>
        <v>-0.49999999999998535</v>
      </c>
      <c r="AI335">
        <f t="shared" si="340"/>
        <v>-0.49999999999999523</v>
      </c>
      <c r="AJ335">
        <f t="shared" si="341"/>
        <v>-0.49999999999999839</v>
      </c>
      <c r="AK335">
        <f t="shared" si="342"/>
        <v>-0.49999999999999978</v>
      </c>
      <c r="AL335">
        <f t="shared" si="343"/>
        <v>-0.50000000000000056</v>
      </c>
      <c r="AM335">
        <f t="shared" si="344"/>
        <v>-0.50000000000000111</v>
      </c>
      <c r="AN335">
        <f t="shared" si="345"/>
        <v>-0.50000000000000133</v>
      </c>
      <c r="AO335">
        <f t="shared" si="346"/>
        <v>-0.50000000000000144</v>
      </c>
      <c r="AP335">
        <f t="shared" si="347"/>
        <v>-0.50000000000000155</v>
      </c>
      <c r="AQ335">
        <f t="shared" si="348"/>
        <v>-0.50000000000000155</v>
      </c>
      <c r="AR335">
        <f t="shared" si="349"/>
        <v>-0.50000000000000155</v>
      </c>
      <c r="AS335">
        <f t="shared" si="350"/>
        <v>-0.50000000000000178</v>
      </c>
      <c r="AT335">
        <f t="shared" si="351"/>
        <v>-0.50000000000000178</v>
      </c>
      <c r="AU335">
        <f t="shared" si="352"/>
        <v>-0.50000000000000178</v>
      </c>
      <c r="AV335">
        <f t="shared" si="353"/>
        <v>-0.50000000000000178</v>
      </c>
      <c r="AW335">
        <f t="shared" si="354"/>
        <v>-0.50000000000000178</v>
      </c>
      <c r="AX335">
        <f t="shared" si="355"/>
        <v>-0.50000000000000155</v>
      </c>
      <c r="AY335">
        <f t="shared" si="356"/>
        <v>-0.50000000000000155</v>
      </c>
      <c r="AZ335">
        <f t="shared" si="357"/>
        <v>-0.50000000000000155</v>
      </c>
      <c r="BA335">
        <f t="shared" si="358"/>
        <v>-0.50000000000000144</v>
      </c>
      <c r="BB335">
        <f t="shared" si="359"/>
        <v>-0.50000000000000133</v>
      </c>
      <c r="BC335">
        <f t="shared" si="360"/>
        <v>-0.50000000000000111</v>
      </c>
      <c r="BD335">
        <f t="shared" si="361"/>
        <v>-0.50000000000000056</v>
      </c>
      <c r="BE335">
        <f t="shared" si="362"/>
        <v>-0.50000000000000033</v>
      </c>
      <c r="BF335">
        <f t="shared" si="363"/>
        <v>-0.49999999999999839</v>
      </c>
      <c r="BG335">
        <f t="shared" si="364"/>
        <v>-0.49999999999999523</v>
      </c>
      <c r="BH335">
        <f t="shared" si="365"/>
        <v>-0.49999999999998535</v>
      </c>
      <c r="BI335">
        <f t="shared" si="366"/>
        <v>-0.49999999999992772</v>
      </c>
      <c r="BJ335" s="2">
        <f t="shared" si="367"/>
        <v>0</v>
      </c>
    </row>
    <row r="336" spans="2:62" hidden="1" x14ac:dyDescent="0.25">
      <c r="B336">
        <f t="shared" si="307"/>
        <v>0</v>
      </c>
      <c r="C336">
        <f t="shared" si="308"/>
        <v>0.49999999999993439</v>
      </c>
      <c r="D336">
        <f t="shared" si="309"/>
        <v>0.49999999999998668</v>
      </c>
      <c r="E336">
        <f t="shared" si="310"/>
        <v>0.49999999999999561</v>
      </c>
      <c r="F336">
        <f t="shared" si="311"/>
        <v>0.4999999999999985</v>
      </c>
      <c r="G336">
        <f t="shared" si="312"/>
        <v>0.49999999999999994</v>
      </c>
      <c r="H336">
        <f t="shared" si="313"/>
        <v>0.50000000000000056</v>
      </c>
      <c r="I336">
        <f t="shared" si="314"/>
        <v>0.500000000000001</v>
      </c>
      <c r="J336">
        <f t="shared" si="315"/>
        <v>0.50000000000000122</v>
      </c>
      <c r="K336">
        <f t="shared" si="316"/>
        <v>0.50000000000000133</v>
      </c>
      <c r="L336">
        <f t="shared" si="317"/>
        <v>0.50000000000000144</v>
      </c>
      <c r="M336">
        <f t="shared" si="318"/>
        <v>0.50000000000000144</v>
      </c>
      <c r="N336">
        <f t="shared" si="319"/>
        <v>0.50000000000000144</v>
      </c>
      <c r="O336">
        <f t="shared" si="320"/>
        <v>0.50000000000000155</v>
      </c>
      <c r="P336">
        <f t="shared" si="321"/>
        <v>0.50000000000000155</v>
      </c>
      <c r="Q336">
        <f t="shared" si="322"/>
        <v>0.50000000000000155</v>
      </c>
      <c r="R336">
        <f t="shared" si="323"/>
        <v>0.50000000000000155</v>
      </c>
      <c r="S336">
        <f t="shared" si="324"/>
        <v>0.50000000000000155</v>
      </c>
      <c r="T336">
        <f t="shared" si="325"/>
        <v>0.50000000000000144</v>
      </c>
      <c r="U336">
        <f t="shared" si="326"/>
        <v>0.50000000000000144</v>
      </c>
      <c r="V336">
        <f t="shared" si="327"/>
        <v>0.50000000000000144</v>
      </c>
      <c r="W336">
        <f t="shared" si="328"/>
        <v>0.50000000000000133</v>
      </c>
      <c r="X336">
        <f t="shared" si="329"/>
        <v>0.50000000000000122</v>
      </c>
      <c r="Y336">
        <f t="shared" si="330"/>
        <v>0.500000000000001</v>
      </c>
      <c r="Z336">
        <f t="shared" si="331"/>
        <v>0.50000000000000056</v>
      </c>
      <c r="AA336">
        <f t="shared" si="332"/>
        <v>0.49999999999999994</v>
      </c>
      <c r="AB336">
        <f t="shared" si="333"/>
        <v>0.4999999999999985</v>
      </c>
      <c r="AC336">
        <f t="shared" si="334"/>
        <v>0.49999999999999561</v>
      </c>
      <c r="AD336">
        <f t="shared" si="335"/>
        <v>0.49999999999998668</v>
      </c>
      <c r="AE336">
        <f t="shared" si="336"/>
        <v>0.49999999999993439</v>
      </c>
      <c r="AF336" s="2">
        <f t="shared" si="337"/>
        <v>0</v>
      </c>
      <c r="AG336">
        <f t="shared" si="338"/>
        <v>-0.49999999999993439</v>
      </c>
      <c r="AH336">
        <f t="shared" si="339"/>
        <v>-0.49999999999998668</v>
      </c>
      <c r="AI336">
        <f t="shared" si="340"/>
        <v>-0.49999999999999561</v>
      </c>
      <c r="AJ336">
        <f t="shared" si="341"/>
        <v>-0.4999999999999985</v>
      </c>
      <c r="AK336">
        <f t="shared" si="342"/>
        <v>-0.49999999999999978</v>
      </c>
      <c r="AL336">
        <f t="shared" si="343"/>
        <v>-0.50000000000000056</v>
      </c>
      <c r="AM336">
        <f t="shared" si="344"/>
        <v>-0.500000000000001</v>
      </c>
      <c r="AN336">
        <f t="shared" si="345"/>
        <v>-0.50000000000000122</v>
      </c>
      <c r="AO336">
        <f t="shared" si="346"/>
        <v>-0.50000000000000133</v>
      </c>
      <c r="AP336">
        <f t="shared" si="347"/>
        <v>-0.50000000000000144</v>
      </c>
      <c r="AQ336">
        <f t="shared" si="348"/>
        <v>-0.50000000000000144</v>
      </c>
      <c r="AR336">
        <f t="shared" si="349"/>
        <v>-0.50000000000000144</v>
      </c>
      <c r="AS336">
        <f t="shared" si="350"/>
        <v>-0.50000000000000155</v>
      </c>
      <c r="AT336">
        <f t="shared" si="351"/>
        <v>-0.50000000000000155</v>
      </c>
      <c r="AU336">
        <f t="shared" si="352"/>
        <v>-0.50000000000000155</v>
      </c>
      <c r="AV336">
        <f t="shared" si="353"/>
        <v>-0.50000000000000155</v>
      </c>
      <c r="AW336">
        <f t="shared" si="354"/>
        <v>-0.50000000000000155</v>
      </c>
      <c r="AX336">
        <f t="shared" si="355"/>
        <v>-0.50000000000000144</v>
      </c>
      <c r="AY336">
        <f t="shared" si="356"/>
        <v>-0.50000000000000144</v>
      </c>
      <c r="AZ336">
        <f t="shared" si="357"/>
        <v>-0.50000000000000144</v>
      </c>
      <c r="BA336">
        <f t="shared" si="358"/>
        <v>-0.50000000000000133</v>
      </c>
      <c r="BB336">
        <f t="shared" si="359"/>
        <v>-0.50000000000000122</v>
      </c>
      <c r="BC336">
        <f t="shared" si="360"/>
        <v>-0.500000000000001</v>
      </c>
      <c r="BD336">
        <f t="shared" si="361"/>
        <v>-0.50000000000000056</v>
      </c>
      <c r="BE336">
        <f t="shared" si="362"/>
        <v>-0.50000000000000033</v>
      </c>
      <c r="BF336">
        <f t="shared" si="363"/>
        <v>-0.4999999999999985</v>
      </c>
      <c r="BG336">
        <f t="shared" si="364"/>
        <v>-0.49999999999999561</v>
      </c>
      <c r="BH336">
        <f t="shared" si="365"/>
        <v>-0.49999999999998668</v>
      </c>
      <c r="BI336">
        <f t="shared" si="366"/>
        <v>-0.49999999999993439</v>
      </c>
      <c r="BJ336" s="2">
        <f t="shared" si="367"/>
        <v>0</v>
      </c>
    </row>
    <row r="337" spans="2:62" hidden="1" x14ac:dyDescent="0.25">
      <c r="B337">
        <f t="shared" si="307"/>
        <v>0</v>
      </c>
      <c r="C337">
        <f t="shared" si="308"/>
        <v>0.49999999999994055</v>
      </c>
      <c r="D337">
        <f t="shared" si="309"/>
        <v>0.49999999999998795</v>
      </c>
      <c r="E337">
        <f t="shared" si="310"/>
        <v>0.499999999999996</v>
      </c>
      <c r="F337">
        <f t="shared" si="311"/>
        <v>0.49999999999999861</v>
      </c>
      <c r="G337">
        <f t="shared" si="312"/>
        <v>0.49999999999999994</v>
      </c>
      <c r="H337">
        <f t="shared" si="313"/>
        <v>0.50000000000000056</v>
      </c>
      <c r="I337">
        <f t="shared" si="314"/>
        <v>0.50000000000000089</v>
      </c>
      <c r="J337">
        <f t="shared" si="315"/>
        <v>0.50000000000000111</v>
      </c>
      <c r="K337">
        <f t="shared" si="316"/>
        <v>0.50000000000000122</v>
      </c>
      <c r="L337">
        <f t="shared" si="317"/>
        <v>0.50000000000000133</v>
      </c>
      <c r="M337">
        <f t="shared" si="318"/>
        <v>0.50000000000000133</v>
      </c>
      <c r="N337">
        <f t="shared" si="319"/>
        <v>0.50000000000000133</v>
      </c>
      <c r="O337">
        <f t="shared" si="320"/>
        <v>0.50000000000000144</v>
      </c>
      <c r="P337">
        <f t="shared" si="321"/>
        <v>0.50000000000000144</v>
      </c>
      <c r="Q337">
        <f t="shared" si="322"/>
        <v>0.50000000000000144</v>
      </c>
      <c r="R337">
        <f t="shared" si="323"/>
        <v>0.50000000000000144</v>
      </c>
      <c r="S337">
        <f t="shared" si="324"/>
        <v>0.50000000000000144</v>
      </c>
      <c r="T337">
        <f t="shared" si="325"/>
        <v>0.50000000000000133</v>
      </c>
      <c r="U337">
        <f t="shared" si="326"/>
        <v>0.50000000000000133</v>
      </c>
      <c r="V337">
        <f t="shared" si="327"/>
        <v>0.50000000000000133</v>
      </c>
      <c r="W337">
        <f t="shared" si="328"/>
        <v>0.50000000000000122</v>
      </c>
      <c r="X337">
        <f t="shared" si="329"/>
        <v>0.50000000000000111</v>
      </c>
      <c r="Y337">
        <f t="shared" si="330"/>
        <v>0.50000000000000089</v>
      </c>
      <c r="Z337">
        <f t="shared" si="331"/>
        <v>0.50000000000000056</v>
      </c>
      <c r="AA337">
        <f t="shared" si="332"/>
        <v>0.49999999999999994</v>
      </c>
      <c r="AB337">
        <f t="shared" si="333"/>
        <v>0.49999999999999861</v>
      </c>
      <c r="AC337">
        <f t="shared" si="334"/>
        <v>0.499999999999996</v>
      </c>
      <c r="AD337">
        <f t="shared" si="335"/>
        <v>0.49999999999998795</v>
      </c>
      <c r="AE337">
        <f t="shared" si="336"/>
        <v>0.49999999999994055</v>
      </c>
      <c r="AF337" s="2">
        <f t="shared" si="337"/>
        <v>0</v>
      </c>
      <c r="AG337">
        <f t="shared" si="338"/>
        <v>-0.49999999999994055</v>
      </c>
      <c r="AH337">
        <f t="shared" si="339"/>
        <v>-0.49999999999998795</v>
      </c>
      <c r="AI337">
        <f t="shared" si="340"/>
        <v>-0.499999999999996</v>
      </c>
      <c r="AJ337">
        <f t="shared" si="341"/>
        <v>-0.49999999999999861</v>
      </c>
      <c r="AK337">
        <f t="shared" si="342"/>
        <v>-0.49999999999999978</v>
      </c>
      <c r="AL337">
        <f t="shared" si="343"/>
        <v>-0.50000000000000056</v>
      </c>
      <c r="AM337">
        <f t="shared" si="344"/>
        <v>-0.50000000000000089</v>
      </c>
      <c r="AN337">
        <f t="shared" si="345"/>
        <v>-0.50000000000000111</v>
      </c>
      <c r="AO337">
        <f t="shared" si="346"/>
        <v>-0.50000000000000122</v>
      </c>
      <c r="AP337">
        <f t="shared" si="347"/>
        <v>-0.50000000000000133</v>
      </c>
      <c r="AQ337">
        <f t="shared" si="348"/>
        <v>-0.50000000000000133</v>
      </c>
      <c r="AR337">
        <f t="shared" si="349"/>
        <v>-0.50000000000000133</v>
      </c>
      <c r="AS337">
        <f t="shared" si="350"/>
        <v>-0.50000000000000144</v>
      </c>
      <c r="AT337">
        <f t="shared" si="351"/>
        <v>-0.50000000000000144</v>
      </c>
      <c r="AU337">
        <f t="shared" si="352"/>
        <v>-0.50000000000000144</v>
      </c>
      <c r="AV337">
        <f t="shared" si="353"/>
        <v>-0.50000000000000144</v>
      </c>
      <c r="AW337">
        <f t="shared" si="354"/>
        <v>-0.50000000000000144</v>
      </c>
      <c r="AX337">
        <f t="shared" si="355"/>
        <v>-0.50000000000000133</v>
      </c>
      <c r="AY337">
        <f t="shared" si="356"/>
        <v>-0.50000000000000133</v>
      </c>
      <c r="AZ337">
        <f t="shared" si="357"/>
        <v>-0.50000000000000133</v>
      </c>
      <c r="BA337">
        <f t="shared" si="358"/>
        <v>-0.50000000000000122</v>
      </c>
      <c r="BB337">
        <f t="shared" si="359"/>
        <v>-0.50000000000000111</v>
      </c>
      <c r="BC337">
        <f t="shared" si="360"/>
        <v>-0.50000000000000089</v>
      </c>
      <c r="BD337">
        <f t="shared" si="361"/>
        <v>-0.50000000000000056</v>
      </c>
      <c r="BE337">
        <f t="shared" si="362"/>
        <v>-0.50000000000000033</v>
      </c>
      <c r="BF337">
        <f t="shared" si="363"/>
        <v>-0.49999999999999861</v>
      </c>
      <c r="BG337">
        <f t="shared" si="364"/>
        <v>-0.499999999999996</v>
      </c>
      <c r="BH337">
        <f t="shared" si="365"/>
        <v>-0.49999999999998795</v>
      </c>
      <c r="BI337">
        <f t="shared" si="366"/>
        <v>-0.49999999999994055</v>
      </c>
      <c r="BJ337" s="2">
        <f t="shared" si="367"/>
        <v>0</v>
      </c>
    </row>
    <row r="338" spans="2:62" hidden="1" x14ac:dyDescent="0.25">
      <c r="B338">
        <f t="shared" si="307"/>
        <v>0</v>
      </c>
      <c r="C338">
        <f t="shared" si="308"/>
        <v>0.4999999999999461</v>
      </c>
      <c r="D338">
        <f t="shared" si="309"/>
        <v>0.49999999999998906</v>
      </c>
      <c r="E338">
        <f t="shared" si="310"/>
        <v>0.49999999999999628</v>
      </c>
      <c r="F338">
        <f t="shared" si="311"/>
        <v>0.49999999999999872</v>
      </c>
      <c r="G338">
        <f t="shared" si="312"/>
        <v>0.49999999999999994</v>
      </c>
      <c r="H338">
        <f t="shared" si="313"/>
        <v>0.50000000000000056</v>
      </c>
      <c r="I338">
        <f t="shared" si="314"/>
        <v>0.50000000000000078</v>
      </c>
      <c r="J338">
        <f t="shared" si="315"/>
        <v>0.500000000000001</v>
      </c>
      <c r="K338">
        <f t="shared" si="316"/>
        <v>0.50000000000000111</v>
      </c>
      <c r="L338">
        <f t="shared" si="317"/>
        <v>0.50000000000000122</v>
      </c>
      <c r="M338">
        <f t="shared" si="318"/>
        <v>0.50000000000000122</v>
      </c>
      <c r="N338">
        <f t="shared" si="319"/>
        <v>0.50000000000000122</v>
      </c>
      <c r="O338">
        <f t="shared" si="320"/>
        <v>0.50000000000000133</v>
      </c>
      <c r="P338">
        <f t="shared" si="321"/>
        <v>0.50000000000000133</v>
      </c>
      <c r="Q338">
        <f t="shared" si="322"/>
        <v>0.50000000000000133</v>
      </c>
      <c r="R338">
        <f t="shared" si="323"/>
        <v>0.50000000000000133</v>
      </c>
      <c r="S338">
        <f t="shared" si="324"/>
        <v>0.50000000000000133</v>
      </c>
      <c r="T338">
        <f t="shared" si="325"/>
        <v>0.50000000000000122</v>
      </c>
      <c r="U338">
        <f t="shared" si="326"/>
        <v>0.50000000000000122</v>
      </c>
      <c r="V338">
        <f t="shared" si="327"/>
        <v>0.50000000000000122</v>
      </c>
      <c r="W338">
        <f t="shared" si="328"/>
        <v>0.50000000000000111</v>
      </c>
      <c r="X338">
        <f t="shared" si="329"/>
        <v>0.500000000000001</v>
      </c>
      <c r="Y338">
        <f t="shared" si="330"/>
        <v>0.50000000000000078</v>
      </c>
      <c r="Z338">
        <f t="shared" si="331"/>
        <v>0.50000000000000056</v>
      </c>
      <c r="AA338">
        <f t="shared" si="332"/>
        <v>0.49999999999999994</v>
      </c>
      <c r="AB338">
        <f t="shared" si="333"/>
        <v>0.49999999999999872</v>
      </c>
      <c r="AC338">
        <f t="shared" si="334"/>
        <v>0.49999999999999628</v>
      </c>
      <c r="AD338">
        <f t="shared" si="335"/>
        <v>0.49999999999998906</v>
      </c>
      <c r="AE338">
        <f t="shared" si="336"/>
        <v>0.4999999999999461</v>
      </c>
      <c r="AF338" s="2">
        <f t="shared" si="337"/>
        <v>0</v>
      </c>
      <c r="AG338">
        <f t="shared" si="338"/>
        <v>-0.4999999999999461</v>
      </c>
      <c r="AH338">
        <f t="shared" si="339"/>
        <v>-0.49999999999998906</v>
      </c>
      <c r="AI338">
        <f t="shared" si="340"/>
        <v>-0.49999999999999628</v>
      </c>
      <c r="AJ338">
        <f t="shared" si="341"/>
        <v>-0.49999999999999872</v>
      </c>
      <c r="AK338">
        <f t="shared" si="342"/>
        <v>-0.49999999999999978</v>
      </c>
      <c r="AL338">
        <f t="shared" si="343"/>
        <v>-0.50000000000000056</v>
      </c>
      <c r="AM338">
        <f t="shared" si="344"/>
        <v>-0.50000000000000078</v>
      </c>
      <c r="AN338">
        <f t="shared" si="345"/>
        <v>-0.500000000000001</v>
      </c>
      <c r="AO338">
        <f t="shared" si="346"/>
        <v>-0.50000000000000111</v>
      </c>
      <c r="AP338">
        <f t="shared" si="347"/>
        <v>-0.50000000000000122</v>
      </c>
      <c r="AQ338">
        <f t="shared" si="348"/>
        <v>-0.50000000000000122</v>
      </c>
      <c r="AR338">
        <f t="shared" si="349"/>
        <v>-0.50000000000000122</v>
      </c>
      <c r="AS338">
        <f t="shared" si="350"/>
        <v>-0.50000000000000133</v>
      </c>
      <c r="AT338">
        <f t="shared" si="351"/>
        <v>-0.50000000000000133</v>
      </c>
      <c r="AU338">
        <f t="shared" si="352"/>
        <v>-0.50000000000000133</v>
      </c>
      <c r="AV338">
        <f t="shared" si="353"/>
        <v>-0.50000000000000133</v>
      </c>
      <c r="AW338">
        <f t="shared" si="354"/>
        <v>-0.50000000000000133</v>
      </c>
      <c r="AX338">
        <f t="shared" si="355"/>
        <v>-0.50000000000000122</v>
      </c>
      <c r="AY338">
        <f t="shared" si="356"/>
        <v>-0.50000000000000122</v>
      </c>
      <c r="AZ338">
        <f t="shared" si="357"/>
        <v>-0.50000000000000122</v>
      </c>
      <c r="BA338">
        <f t="shared" si="358"/>
        <v>-0.50000000000000111</v>
      </c>
      <c r="BB338">
        <f t="shared" si="359"/>
        <v>-0.500000000000001</v>
      </c>
      <c r="BC338">
        <f t="shared" si="360"/>
        <v>-0.50000000000000078</v>
      </c>
      <c r="BD338">
        <f t="shared" si="361"/>
        <v>-0.50000000000000056</v>
      </c>
      <c r="BE338">
        <f t="shared" si="362"/>
        <v>-0.50000000000000033</v>
      </c>
      <c r="BF338">
        <f t="shared" si="363"/>
        <v>-0.49999999999999872</v>
      </c>
      <c r="BG338">
        <f t="shared" si="364"/>
        <v>-0.49999999999999628</v>
      </c>
      <c r="BH338">
        <f t="shared" si="365"/>
        <v>-0.49999999999998906</v>
      </c>
      <c r="BI338">
        <f t="shared" si="366"/>
        <v>-0.4999999999999461</v>
      </c>
      <c r="BJ338" s="2">
        <f t="shared" si="367"/>
        <v>0</v>
      </c>
    </row>
    <row r="339" spans="2:62" hidden="1" x14ac:dyDescent="0.25">
      <c r="B339">
        <f t="shared" si="307"/>
        <v>0</v>
      </c>
      <c r="C339">
        <f t="shared" si="308"/>
        <v>0.49999999999995109</v>
      </c>
      <c r="D339">
        <f t="shared" si="309"/>
        <v>0.49999999999999006</v>
      </c>
      <c r="E339">
        <f t="shared" si="310"/>
        <v>0.49999999999999656</v>
      </c>
      <c r="F339">
        <f t="shared" si="311"/>
        <v>0.49999999999999878</v>
      </c>
      <c r="G339">
        <f t="shared" si="312"/>
        <v>0.49999999999999994</v>
      </c>
      <c r="H339">
        <f t="shared" si="313"/>
        <v>0.50000000000000056</v>
      </c>
      <c r="I339">
        <f t="shared" si="314"/>
        <v>0.50000000000000067</v>
      </c>
      <c r="J339">
        <f t="shared" si="315"/>
        <v>0.50000000000000089</v>
      </c>
      <c r="K339">
        <f t="shared" si="316"/>
        <v>0.500000000000001</v>
      </c>
      <c r="L339">
        <f t="shared" si="317"/>
        <v>0.50000000000000111</v>
      </c>
      <c r="M339">
        <f t="shared" si="318"/>
        <v>0.50000000000000111</v>
      </c>
      <c r="N339">
        <f t="shared" si="319"/>
        <v>0.50000000000000111</v>
      </c>
      <c r="O339">
        <f t="shared" si="320"/>
        <v>0.50000000000000122</v>
      </c>
      <c r="P339">
        <f t="shared" si="321"/>
        <v>0.50000000000000122</v>
      </c>
      <c r="Q339">
        <f t="shared" si="322"/>
        <v>0.50000000000000122</v>
      </c>
      <c r="R339">
        <f t="shared" si="323"/>
        <v>0.50000000000000122</v>
      </c>
      <c r="S339">
        <f t="shared" si="324"/>
        <v>0.50000000000000122</v>
      </c>
      <c r="T339">
        <f t="shared" si="325"/>
        <v>0.50000000000000111</v>
      </c>
      <c r="U339">
        <f t="shared" si="326"/>
        <v>0.50000000000000111</v>
      </c>
      <c r="V339">
        <f t="shared" si="327"/>
        <v>0.50000000000000111</v>
      </c>
      <c r="W339">
        <f t="shared" si="328"/>
        <v>0.500000000000001</v>
      </c>
      <c r="X339">
        <f t="shared" si="329"/>
        <v>0.50000000000000089</v>
      </c>
      <c r="Y339">
        <f t="shared" si="330"/>
        <v>0.50000000000000067</v>
      </c>
      <c r="Z339">
        <f t="shared" si="331"/>
        <v>0.50000000000000056</v>
      </c>
      <c r="AA339">
        <f t="shared" si="332"/>
        <v>0.49999999999999994</v>
      </c>
      <c r="AB339">
        <f t="shared" si="333"/>
        <v>0.49999999999999878</v>
      </c>
      <c r="AC339">
        <f t="shared" si="334"/>
        <v>0.49999999999999656</v>
      </c>
      <c r="AD339">
        <f t="shared" si="335"/>
        <v>0.49999999999999006</v>
      </c>
      <c r="AE339">
        <f t="shared" si="336"/>
        <v>0.49999999999995109</v>
      </c>
      <c r="AF339" s="2">
        <f t="shared" si="337"/>
        <v>0</v>
      </c>
      <c r="AG339">
        <f t="shared" si="338"/>
        <v>-0.49999999999995109</v>
      </c>
      <c r="AH339">
        <f t="shared" si="339"/>
        <v>-0.49999999999999006</v>
      </c>
      <c r="AI339">
        <f t="shared" si="340"/>
        <v>-0.49999999999999656</v>
      </c>
      <c r="AJ339">
        <f t="shared" si="341"/>
        <v>-0.49999999999999878</v>
      </c>
      <c r="AK339">
        <f t="shared" si="342"/>
        <v>-0.49999999999999978</v>
      </c>
      <c r="AL339">
        <f t="shared" si="343"/>
        <v>-0.50000000000000056</v>
      </c>
      <c r="AM339">
        <f t="shared" si="344"/>
        <v>-0.50000000000000067</v>
      </c>
      <c r="AN339">
        <f t="shared" si="345"/>
        <v>-0.50000000000000089</v>
      </c>
      <c r="AO339">
        <f t="shared" si="346"/>
        <v>-0.500000000000001</v>
      </c>
      <c r="AP339">
        <f t="shared" si="347"/>
        <v>-0.50000000000000111</v>
      </c>
      <c r="AQ339">
        <f t="shared" si="348"/>
        <v>-0.50000000000000111</v>
      </c>
      <c r="AR339">
        <f t="shared" si="349"/>
        <v>-0.50000000000000111</v>
      </c>
      <c r="AS339">
        <f t="shared" si="350"/>
        <v>-0.50000000000000122</v>
      </c>
      <c r="AT339">
        <f t="shared" si="351"/>
        <v>-0.50000000000000122</v>
      </c>
      <c r="AU339">
        <f t="shared" si="352"/>
        <v>-0.50000000000000122</v>
      </c>
      <c r="AV339">
        <f t="shared" si="353"/>
        <v>-0.50000000000000122</v>
      </c>
      <c r="AW339">
        <f t="shared" si="354"/>
        <v>-0.50000000000000122</v>
      </c>
      <c r="AX339">
        <f t="shared" si="355"/>
        <v>-0.50000000000000111</v>
      </c>
      <c r="AY339">
        <f t="shared" si="356"/>
        <v>-0.50000000000000111</v>
      </c>
      <c r="AZ339">
        <f t="shared" si="357"/>
        <v>-0.50000000000000111</v>
      </c>
      <c r="BA339">
        <f t="shared" si="358"/>
        <v>-0.500000000000001</v>
      </c>
      <c r="BB339">
        <f t="shared" si="359"/>
        <v>-0.50000000000000089</v>
      </c>
      <c r="BC339">
        <f t="shared" si="360"/>
        <v>-0.50000000000000067</v>
      </c>
      <c r="BD339">
        <f t="shared" si="361"/>
        <v>-0.50000000000000056</v>
      </c>
      <c r="BE339">
        <f t="shared" si="362"/>
        <v>-0.50000000000000033</v>
      </c>
      <c r="BF339">
        <f t="shared" si="363"/>
        <v>-0.49999999999999878</v>
      </c>
      <c r="BG339">
        <f t="shared" si="364"/>
        <v>-0.49999999999999656</v>
      </c>
      <c r="BH339">
        <f t="shared" si="365"/>
        <v>-0.49999999999999006</v>
      </c>
      <c r="BI339">
        <f t="shared" si="366"/>
        <v>-0.49999999999995109</v>
      </c>
      <c r="BJ339" s="2">
        <f t="shared" si="367"/>
        <v>0</v>
      </c>
    </row>
    <row r="340" spans="2:62" hidden="1" x14ac:dyDescent="0.25">
      <c r="B340">
        <f t="shared" si="307"/>
        <v>0</v>
      </c>
      <c r="C340">
        <f t="shared" si="308"/>
        <v>0.49999999999995565</v>
      </c>
      <c r="D340">
        <f t="shared" si="309"/>
        <v>0.4999999999999909</v>
      </c>
      <c r="E340">
        <f t="shared" si="310"/>
        <v>0.49999999999999689</v>
      </c>
      <c r="F340">
        <f t="shared" si="311"/>
        <v>0.49999999999999889</v>
      </c>
      <c r="G340">
        <f t="shared" si="312"/>
        <v>0.49999999999999994</v>
      </c>
      <c r="H340">
        <f t="shared" si="313"/>
        <v>0.50000000000000056</v>
      </c>
      <c r="I340">
        <f t="shared" si="314"/>
        <v>0.50000000000000056</v>
      </c>
      <c r="J340">
        <f t="shared" si="315"/>
        <v>0.50000000000000078</v>
      </c>
      <c r="K340">
        <f t="shared" si="316"/>
        <v>0.50000000000000089</v>
      </c>
      <c r="L340">
        <f t="shared" si="317"/>
        <v>0.500000000000001</v>
      </c>
      <c r="M340">
        <f t="shared" si="318"/>
        <v>0.500000000000001</v>
      </c>
      <c r="N340">
        <f t="shared" si="319"/>
        <v>0.500000000000001</v>
      </c>
      <c r="O340">
        <f t="shared" si="320"/>
        <v>0.50000000000000111</v>
      </c>
      <c r="P340">
        <f t="shared" si="321"/>
        <v>0.50000000000000111</v>
      </c>
      <c r="Q340">
        <f t="shared" si="322"/>
        <v>0.50000000000000111</v>
      </c>
      <c r="R340">
        <f t="shared" si="323"/>
        <v>0.50000000000000111</v>
      </c>
      <c r="S340">
        <f t="shared" si="324"/>
        <v>0.50000000000000111</v>
      </c>
      <c r="T340">
        <f t="shared" si="325"/>
        <v>0.500000000000001</v>
      </c>
      <c r="U340">
        <f t="shared" si="326"/>
        <v>0.500000000000001</v>
      </c>
      <c r="V340">
        <f t="shared" si="327"/>
        <v>0.500000000000001</v>
      </c>
      <c r="W340">
        <f t="shared" si="328"/>
        <v>0.50000000000000089</v>
      </c>
      <c r="X340">
        <f t="shared" si="329"/>
        <v>0.50000000000000078</v>
      </c>
      <c r="Y340">
        <f t="shared" si="330"/>
        <v>0.50000000000000056</v>
      </c>
      <c r="Z340">
        <f t="shared" si="331"/>
        <v>0.50000000000000056</v>
      </c>
      <c r="AA340">
        <f t="shared" si="332"/>
        <v>0.49999999999999994</v>
      </c>
      <c r="AB340">
        <f t="shared" si="333"/>
        <v>0.49999999999999889</v>
      </c>
      <c r="AC340">
        <f t="shared" si="334"/>
        <v>0.49999999999999689</v>
      </c>
      <c r="AD340">
        <f t="shared" si="335"/>
        <v>0.4999999999999909</v>
      </c>
      <c r="AE340">
        <f t="shared" si="336"/>
        <v>0.49999999999995565</v>
      </c>
      <c r="AF340" s="2">
        <f t="shared" si="337"/>
        <v>0</v>
      </c>
      <c r="AG340">
        <f t="shared" si="338"/>
        <v>-0.49999999999995565</v>
      </c>
      <c r="AH340">
        <f t="shared" si="339"/>
        <v>-0.4999999999999909</v>
      </c>
      <c r="AI340">
        <f t="shared" si="340"/>
        <v>-0.49999999999999689</v>
      </c>
      <c r="AJ340">
        <f t="shared" si="341"/>
        <v>-0.49999999999999889</v>
      </c>
      <c r="AK340">
        <f t="shared" si="342"/>
        <v>-0.49999999999999978</v>
      </c>
      <c r="AL340">
        <f t="shared" si="343"/>
        <v>-0.50000000000000056</v>
      </c>
      <c r="AM340">
        <f t="shared" si="344"/>
        <v>-0.50000000000000056</v>
      </c>
      <c r="AN340">
        <f t="shared" si="345"/>
        <v>-0.50000000000000078</v>
      </c>
      <c r="AO340">
        <f t="shared" si="346"/>
        <v>-0.50000000000000089</v>
      </c>
      <c r="AP340">
        <f t="shared" si="347"/>
        <v>-0.500000000000001</v>
      </c>
      <c r="AQ340">
        <f t="shared" si="348"/>
        <v>-0.500000000000001</v>
      </c>
      <c r="AR340">
        <f t="shared" si="349"/>
        <v>-0.500000000000001</v>
      </c>
      <c r="AS340">
        <f t="shared" si="350"/>
        <v>-0.50000000000000111</v>
      </c>
      <c r="AT340">
        <f t="shared" si="351"/>
        <v>-0.50000000000000111</v>
      </c>
      <c r="AU340">
        <f t="shared" si="352"/>
        <v>-0.50000000000000111</v>
      </c>
      <c r="AV340">
        <f t="shared" si="353"/>
        <v>-0.50000000000000111</v>
      </c>
      <c r="AW340">
        <f t="shared" si="354"/>
        <v>-0.50000000000000111</v>
      </c>
      <c r="AX340">
        <f t="shared" si="355"/>
        <v>-0.500000000000001</v>
      </c>
      <c r="AY340">
        <f t="shared" si="356"/>
        <v>-0.500000000000001</v>
      </c>
      <c r="AZ340">
        <f t="shared" si="357"/>
        <v>-0.500000000000001</v>
      </c>
      <c r="BA340">
        <f t="shared" si="358"/>
        <v>-0.50000000000000089</v>
      </c>
      <c r="BB340">
        <f t="shared" si="359"/>
        <v>-0.50000000000000078</v>
      </c>
      <c r="BC340">
        <f t="shared" si="360"/>
        <v>-0.50000000000000056</v>
      </c>
      <c r="BD340">
        <f t="shared" si="361"/>
        <v>-0.50000000000000056</v>
      </c>
      <c r="BE340">
        <f t="shared" si="362"/>
        <v>-0.50000000000000033</v>
      </c>
      <c r="BF340">
        <f t="shared" si="363"/>
        <v>-0.49999999999999889</v>
      </c>
      <c r="BG340">
        <f t="shared" si="364"/>
        <v>-0.49999999999999689</v>
      </c>
      <c r="BH340">
        <f t="shared" si="365"/>
        <v>-0.4999999999999909</v>
      </c>
      <c r="BI340">
        <f t="shared" si="366"/>
        <v>-0.49999999999995565</v>
      </c>
      <c r="BJ340" s="2">
        <f t="shared" si="367"/>
        <v>0</v>
      </c>
    </row>
    <row r="341" spans="2:62" hidden="1" x14ac:dyDescent="0.25">
      <c r="B341">
        <f t="shared" si="307"/>
        <v>0</v>
      </c>
      <c r="C341">
        <f t="shared" si="308"/>
        <v>0.49999999999995975</v>
      </c>
      <c r="D341">
        <f t="shared" si="309"/>
        <v>0.49999999999999167</v>
      </c>
      <c r="E341">
        <f t="shared" si="310"/>
        <v>0.49999999999999717</v>
      </c>
      <c r="F341">
        <f t="shared" si="311"/>
        <v>0.499999999999999</v>
      </c>
      <c r="G341">
        <f t="shared" si="312"/>
        <v>0.49999999999999994</v>
      </c>
      <c r="H341">
        <f t="shared" si="313"/>
        <v>0.50000000000000056</v>
      </c>
      <c r="I341">
        <f t="shared" si="314"/>
        <v>0.50000000000000056</v>
      </c>
      <c r="J341">
        <f t="shared" si="315"/>
        <v>0.50000000000000067</v>
      </c>
      <c r="K341">
        <f t="shared" si="316"/>
        <v>0.50000000000000078</v>
      </c>
      <c r="L341">
        <f t="shared" si="317"/>
        <v>0.50000000000000089</v>
      </c>
      <c r="M341">
        <f t="shared" si="318"/>
        <v>0.50000000000000089</v>
      </c>
      <c r="N341">
        <f t="shared" si="319"/>
        <v>0.50000000000000089</v>
      </c>
      <c r="O341">
        <f t="shared" si="320"/>
        <v>0.500000000000001</v>
      </c>
      <c r="P341">
        <f t="shared" si="321"/>
        <v>0.500000000000001</v>
      </c>
      <c r="Q341">
        <f t="shared" si="322"/>
        <v>0.500000000000001</v>
      </c>
      <c r="R341">
        <f t="shared" si="323"/>
        <v>0.500000000000001</v>
      </c>
      <c r="S341">
        <f t="shared" si="324"/>
        <v>0.500000000000001</v>
      </c>
      <c r="T341">
        <f t="shared" si="325"/>
        <v>0.50000000000000089</v>
      </c>
      <c r="U341">
        <f t="shared" si="326"/>
        <v>0.50000000000000089</v>
      </c>
      <c r="V341">
        <f t="shared" si="327"/>
        <v>0.50000000000000089</v>
      </c>
      <c r="W341">
        <f t="shared" si="328"/>
        <v>0.50000000000000078</v>
      </c>
      <c r="X341">
        <f t="shared" si="329"/>
        <v>0.50000000000000067</v>
      </c>
      <c r="Y341">
        <f t="shared" si="330"/>
        <v>0.50000000000000056</v>
      </c>
      <c r="Z341">
        <f t="shared" si="331"/>
        <v>0.50000000000000056</v>
      </c>
      <c r="AA341">
        <f t="shared" si="332"/>
        <v>0.49999999999999994</v>
      </c>
      <c r="AB341">
        <f t="shared" si="333"/>
        <v>0.499999999999999</v>
      </c>
      <c r="AC341">
        <f t="shared" si="334"/>
        <v>0.49999999999999717</v>
      </c>
      <c r="AD341">
        <f t="shared" si="335"/>
        <v>0.49999999999999167</v>
      </c>
      <c r="AE341">
        <f t="shared" si="336"/>
        <v>0.49999999999995975</v>
      </c>
      <c r="AF341" s="2">
        <f t="shared" si="337"/>
        <v>0</v>
      </c>
      <c r="AG341">
        <f t="shared" si="338"/>
        <v>-0.49999999999995975</v>
      </c>
      <c r="AH341">
        <f t="shared" si="339"/>
        <v>-0.49999999999999167</v>
      </c>
      <c r="AI341">
        <f t="shared" si="340"/>
        <v>-0.49999999999999717</v>
      </c>
      <c r="AJ341">
        <f t="shared" si="341"/>
        <v>-0.499999999999999</v>
      </c>
      <c r="AK341">
        <f t="shared" si="342"/>
        <v>-0.49999999999999978</v>
      </c>
      <c r="AL341">
        <f t="shared" si="343"/>
        <v>-0.50000000000000056</v>
      </c>
      <c r="AM341">
        <f t="shared" si="344"/>
        <v>-0.50000000000000056</v>
      </c>
      <c r="AN341">
        <f t="shared" si="345"/>
        <v>-0.50000000000000067</v>
      </c>
      <c r="AO341">
        <f t="shared" si="346"/>
        <v>-0.50000000000000078</v>
      </c>
      <c r="AP341">
        <f t="shared" si="347"/>
        <v>-0.50000000000000089</v>
      </c>
      <c r="AQ341">
        <f t="shared" si="348"/>
        <v>-0.50000000000000089</v>
      </c>
      <c r="AR341">
        <f t="shared" si="349"/>
        <v>-0.50000000000000089</v>
      </c>
      <c r="AS341">
        <f t="shared" si="350"/>
        <v>-0.500000000000001</v>
      </c>
      <c r="AT341">
        <f t="shared" si="351"/>
        <v>-0.500000000000001</v>
      </c>
      <c r="AU341">
        <f t="shared" si="352"/>
        <v>-0.500000000000001</v>
      </c>
      <c r="AV341">
        <f t="shared" si="353"/>
        <v>-0.500000000000001</v>
      </c>
      <c r="AW341">
        <f t="shared" si="354"/>
        <v>-0.500000000000001</v>
      </c>
      <c r="AX341">
        <f t="shared" si="355"/>
        <v>-0.50000000000000089</v>
      </c>
      <c r="AY341">
        <f t="shared" si="356"/>
        <v>-0.50000000000000089</v>
      </c>
      <c r="AZ341">
        <f t="shared" si="357"/>
        <v>-0.50000000000000089</v>
      </c>
      <c r="BA341">
        <f t="shared" si="358"/>
        <v>-0.50000000000000078</v>
      </c>
      <c r="BB341">
        <f t="shared" si="359"/>
        <v>-0.50000000000000067</v>
      </c>
      <c r="BC341">
        <f t="shared" si="360"/>
        <v>-0.50000000000000056</v>
      </c>
      <c r="BD341">
        <f t="shared" si="361"/>
        <v>-0.50000000000000056</v>
      </c>
      <c r="BE341">
        <f t="shared" si="362"/>
        <v>-0.50000000000000033</v>
      </c>
      <c r="BF341">
        <f t="shared" si="363"/>
        <v>-0.499999999999999</v>
      </c>
      <c r="BG341">
        <f t="shared" si="364"/>
        <v>-0.49999999999999717</v>
      </c>
      <c r="BH341">
        <f t="shared" si="365"/>
        <v>-0.49999999999999167</v>
      </c>
      <c r="BI341">
        <f t="shared" si="366"/>
        <v>-0.49999999999995975</v>
      </c>
      <c r="BJ341" s="2">
        <f t="shared" si="367"/>
        <v>0</v>
      </c>
    </row>
    <row r="342" spans="2:62" hidden="1" x14ac:dyDescent="0.25">
      <c r="B342">
        <f t="shared" si="307"/>
        <v>0</v>
      </c>
      <c r="C342">
        <f t="shared" si="308"/>
        <v>0.49999999999996353</v>
      </c>
      <c r="D342">
        <f t="shared" si="309"/>
        <v>0.49999999999999245</v>
      </c>
      <c r="E342">
        <f t="shared" si="310"/>
        <v>0.49999999999999745</v>
      </c>
      <c r="F342">
        <f t="shared" si="311"/>
        <v>0.49999999999999911</v>
      </c>
      <c r="G342">
        <f t="shared" si="312"/>
        <v>0.49999999999999994</v>
      </c>
      <c r="H342">
        <f t="shared" si="313"/>
        <v>0.50000000000000056</v>
      </c>
      <c r="I342">
        <f t="shared" si="314"/>
        <v>0.50000000000000056</v>
      </c>
      <c r="J342">
        <f t="shared" si="315"/>
        <v>0.50000000000000056</v>
      </c>
      <c r="K342">
        <f t="shared" si="316"/>
        <v>0.50000000000000067</v>
      </c>
      <c r="L342">
        <f t="shared" si="317"/>
        <v>0.50000000000000078</v>
      </c>
      <c r="M342">
        <f t="shared" si="318"/>
        <v>0.50000000000000078</v>
      </c>
      <c r="N342">
        <f t="shared" si="319"/>
        <v>0.50000000000000078</v>
      </c>
      <c r="O342">
        <f t="shared" si="320"/>
        <v>0.50000000000000089</v>
      </c>
      <c r="P342">
        <f t="shared" si="321"/>
        <v>0.50000000000000089</v>
      </c>
      <c r="Q342">
        <f t="shared" si="322"/>
        <v>0.50000000000000089</v>
      </c>
      <c r="R342">
        <f t="shared" si="323"/>
        <v>0.50000000000000089</v>
      </c>
      <c r="S342">
        <f t="shared" si="324"/>
        <v>0.50000000000000089</v>
      </c>
      <c r="T342">
        <f t="shared" si="325"/>
        <v>0.50000000000000078</v>
      </c>
      <c r="U342">
        <f t="shared" si="326"/>
        <v>0.50000000000000078</v>
      </c>
      <c r="V342">
        <f t="shared" si="327"/>
        <v>0.50000000000000078</v>
      </c>
      <c r="W342">
        <f t="shared" si="328"/>
        <v>0.50000000000000067</v>
      </c>
      <c r="X342">
        <f t="shared" si="329"/>
        <v>0.50000000000000056</v>
      </c>
      <c r="Y342">
        <f t="shared" si="330"/>
        <v>0.50000000000000056</v>
      </c>
      <c r="Z342">
        <f t="shared" si="331"/>
        <v>0.50000000000000056</v>
      </c>
      <c r="AA342">
        <f t="shared" si="332"/>
        <v>0.49999999999999994</v>
      </c>
      <c r="AB342">
        <f t="shared" si="333"/>
        <v>0.49999999999999911</v>
      </c>
      <c r="AC342">
        <f t="shared" si="334"/>
        <v>0.49999999999999745</v>
      </c>
      <c r="AD342">
        <f t="shared" si="335"/>
        <v>0.49999999999999245</v>
      </c>
      <c r="AE342">
        <f t="shared" si="336"/>
        <v>0.49999999999996353</v>
      </c>
      <c r="AF342" s="2">
        <f t="shared" si="337"/>
        <v>0</v>
      </c>
      <c r="AG342">
        <f t="shared" si="338"/>
        <v>-0.49999999999996353</v>
      </c>
      <c r="AH342">
        <f t="shared" si="339"/>
        <v>-0.49999999999999245</v>
      </c>
      <c r="AI342">
        <f t="shared" si="340"/>
        <v>-0.49999999999999745</v>
      </c>
      <c r="AJ342">
        <f t="shared" si="341"/>
        <v>-0.49999999999999911</v>
      </c>
      <c r="AK342">
        <f t="shared" si="342"/>
        <v>-0.49999999999999978</v>
      </c>
      <c r="AL342">
        <f t="shared" si="343"/>
        <v>-0.50000000000000056</v>
      </c>
      <c r="AM342">
        <f t="shared" si="344"/>
        <v>-0.50000000000000056</v>
      </c>
      <c r="AN342">
        <f t="shared" si="345"/>
        <v>-0.50000000000000056</v>
      </c>
      <c r="AO342">
        <f t="shared" si="346"/>
        <v>-0.50000000000000067</v>
      </c>
      <c r="AP342">
        <f t="shared" si="347"/>
        <v>-0.50000000000000078</v>
      </c>
      <c r="AQ342">
        <f t="shared" si="348"/>
        <v>-0.50000000000000078</v>
      </c>
      <c r="AR342">
        <f t="shared" si="349"/>
        <v>-0.50000000000000078</v>
      </c>
      <c r="AS342">
        <f t="shared" si="350"/>
        <v>-0.50000000000000089</v>
      </c>
      <c r="AT342">
        <f t="shared" si="351"/>
        <v>-0.50000000000000089</v>
      </c>
      <c r="AU342">
        <f t="shared" si="352"/>
        <v>-0.50000000000000089</v>
      </c>
      <c r="AV342">
        <f t="shared" si="353"/>
        <v>-0.50000000000000089</v>
      </c>
      <c r="AW342">
        <f t="shared" si="354"/>
        <v>-0.50000000000000089</v>
      </c>
      <c r="AX342">
        <f t="shared" si="355"/>
        <v>-0.50000000000000078</v>
      </c>
      <c r="AY342">
        <f t="shared" si="356"/>
        <v>-0.50000000000000078</v>
      </c>
      <c r="AZ342">
        <f t="shared" si="357"/>
        <v>-0.50000000000000078</v>
      </c>
      <c r="BA342">
        <f t="shared" si="358"/>
        <v>-0.50000000000000067</v>
      </c>
      <c r="BB342">
        <f t="shared" si="359"/>
        <v>-0.50000000000000056</v>
      </c>
      <c r="BC342">
        <f t="shared" si="360"/>
        <v>-0.50000000000000056</v>
      </c>
      <c r="BD342">
        <f t="shared" si="361"/>
        <v>-0.50000000000000056</v>
      </c>
      <c r="BE342">
        <f t="shared" si="362"/>
        <v>-0.50000000000000033</v>
      </c>
      <c r="BF342">
        <f t="shared" si="363"/>
        <v>-0.49999999999999911</v>
      </c>
      <c r="BG342">
        <f t="shared" si="364"/>
        <v>-0.49999999999999745</v>
      </c>
      <c r="BH342">
        <f t="shared" si="365"/>
        <v>-0.49999999999999245</v>
      </c>
      <c r="BI342">
        <f t="shared" si="366"/>
        <v>-0.49999999999996353</v>
      </c>
      <c r="BJ342" s="2">
        <f t="shared" si="367"/>
        <v>0</v>
      </c>
    </row>
    <row r="343" spans="2:62" hidden="1" x14ac:dyDescent="0.25">
      <c r="B343">
        <f t="shared" si="307"/>
        <v>0</v>
      </c>
      <c r="C343">
        <f t="shared" si="308"/>
        <v>0.49999999999996686</v>
      </c>
      <c r="D343">
        <f t="shared" si="309"/>
        <v>0.49999999999999312</v>
      </c>
      <c r="E343">
        <f t="shared" si="310"/>
        <v>0.49999999999999767</v>
      </c>
      <c r="F343">
        <f t="shared" si="311"/>
        <v>0.49999999999999917</v>
      </c>
      <c r="G343">
        <f t="shared" si="312"/>
        <v>0.49999999999999994</v>
      </c>
      <c r="H343">
        <f t="shared" si="313"/>
        <v>0.50000000000000056</v>
      </c>
      <c r="I343">
        <f t="shared" si="314"/>
        <v>0.50000000000000056</v>
      </c>
      <c r="J343">
        <f t="shared" si="315"/>
        <v>0.50000000000000056</v>
      </c>
      <c r="K343">
        <f t="shared" si="316"/>
        <v>0.50000000000000056</v>
      </c>
      <c r="L343">
        <f t="shared" si="317"/>
        <v>0.50000000000000067</v>
      </c>
      <c r="M343">
        <f t="shared" si="318"/>
        <v>0.50000000000000067</v>
      </c>
      <c r="N343">
        <f t="shared" si="319"/>
        <v>0.50000000000000067</v>
      </c>
      <c r="O343">
        <f t="shared" si="320"/>
        <v>0.50000000000000078</v>
      </c>
      <c r="P343">
        <f t="shared" si="321"/>
        <v>0.50000000000000078</v>
      </c>
      <c r="Q343">
        <f t="shared" si="322"/>
        <v>0.50000000000000078</v>
      </c>
      <c r="R343">
        <f t="shared" si="323"/>
        <v>0.50000000000000078</v>
      </c>
      <c r="S343">
        <f t="shared" si="324"/>
        <v>0.50000000000000078</v>
      </c>
      <c r="T343">
        <f t="shared" si="325"/>
        <v>0.50000000000000067</v>
      </c>
      <c r="U343">
        <f t="shared" si="326"/>
        <v>0.50000000000000067</v>
      </c>
      <c r="V343">
        <f t="shared" si="327"/>
        <v>0.50000000000000067</v>
      </c>
      <c r="W343">
        <f t="shared" si="328"/>
        <v>0.50000000000000056</v>
      </c>
      <c r="X343">
        <f t="shared" si="329"/>
        <v>0.50000000000000056</v>
      </c>
      <c r="Y343">
        <f t="shared" si="330"/>
        <v>0.50000000000000056</v>
      </c>
      <c r="Z343">
        <f t="shared" si="331"/>
        <v>0.50000000000000056</v>
      </c>
      <c r="AA343">
        <f t="shared" si="332"/>
        <v>0.49999999999999994</v>
      </c>
      <c r="AB343">
        <f t="shared" si="333"/>
        <v>0.49999999999999917</v>
      </c>
      <c r="AC343">
        <f t="shared" si="334"/>
        <v>0.49999999999999767</v>
      </c>
      <c r="AD343">
        <f t="shared" si="335"/>
        <v>0.49999999999999312</v>
      </c>
      <c r="AE343">
        <f t="shared" si="336"/>
        <v>0.49999999999996686</v>
      </c>
      <c r="AF343" s="2">
        <f t="shared" si="337"/>
        <v>0</v>
      </c>
      <c r="AG343">
        <f t="shared" si="338"/>
        <v>-0.49999999999996686</v>
      </c>
      <c r="AH343">
        <f t="shared" si="339"/>
        <v>-0.49999999999999312</v>
      </c>
      <c r="AI343">
        <f t="shared" si="340"/>
        <v>-0.49999999999999767</v>
      </c>
      <c r="AJ343">
        <f t="shared" si="341"/>
        <v>-0.49999999999999917</v>
      </c>
      <c r="AK343">
        <f t="shared" si="342"/>
        <v>-0.49999999999999978</v>
      </c>
      <c r="AL343">
        <f t="shared" si="343"/>
        <v>-0.50000000000000056</v>
      </c>
      <c r="AM343">
        <f t="shared" si="344"/>
        <v>-0.50000000000000056</v>
      </c>
      <c r="AN343">
        <f t="shared" si="345"/>
        <v>-0.50000000000000056</v>
      </c>
      <c r="AO343">
        <f t="shared" si="346"/>
        <v>-0.50000000000000056</v>
      </c>
      <c r="AP343">
        <f t="shared" si="347"/>
        <v>-0.50000000000000067</v>
      </c>
      <c r="AQ343">
        <f t="shared" si="348"/>
        <v>-0.50000000000000067</v>
      </c>
      <c r="AR343">
        <f t="shared" si="349"/>
        <v>-0.50000000000000067</v>
      </c>
      <c r="AS343">
        <f t="shared" si="350"/>
        <v>-0.50000000000000078</v>
      </c>
      <c r="AT343">
        <f t="shared" si="351"/>
        <v>-0.50000000000000078</v>
      </c>
      <c r="AU343">
        <f t="shared" si="352"/>
        <v>-0.50000000000000078</v>
      </c>
      <c r="AV343">
        <f t="shared" si="353"/>
        <v>-0.50000000000000078</v>
      </c>
      <c r="AW343">
        <f t="shared" si="354"/>
        <v>-0.50000000000000078</v>
      </c>
      <c r="AX343">
        <f t="shared" si="355"/>
        <v>-0.50000000000000067</v>
      </c>
      <c r="AY343">
        <f t="shared" si="356"/>
        <v>-0.50000000000000067</v>
      </c>
      <c r="AZ343">
        <f t="shared" si="357"/>
        <v>-0.50000000000000067</v>
      </c>
      <c r="BA343">
        <f t="shared" si="358"/>
        <v>-0.50000000000000056</v>
      </c>
      <c r="BB343">
        <f t="shared" si="359"/>
        <v>-0.50000000000000056</v>
      </c>
      <c r="BC343">
        <f t="shared" si="360"/>
        <v>-0.50000000000000056</v>
      </c>
      <c r="BD343">
        <f t="shared" si="361"/>
        <v>-0.50000000000000056</v>
      </c>
      <c r="BE343">
        <f t="shared" si="362"/>
        <v>-0.50000000000000033</v>
      </c>
      <c r="BF343">
        <f t="shared" si="363"/>
        <v>-0.49999999999999917</v>
      </c>
      <c r="BG343">
        <f t="shared" si="364"/>
        <v>-0.49999999999999767</v>
      </c>
      <c r="BH343">
        <f t="shared" si="365"/>
        <v>-0.49999999999999312</v>
      </c>
      <c r="BI343">
        <f t="shared" si="366"/>
        <v>-0.49999999999996686</v>
      </c>
      <c r="BJ343" s="2">
        <f t="shared" si="367"/>
        <v>0</v>
      </c>
    </row>
    <row r="344" spans="2:62" hidden="1" x14ac:dyDescent="0.25">
      <c r="B344">
        <f t="shared" si="307"/>
        <v>0</v>
      </c>
      <c r="C344">
        <f t="shared" si="308"/>
        <v>0.49999999999996997</v>
      </c>
      <c r="D344">
        <f t="shared" si="309"/>
        <v>0.49999999999999378</v>
      </c>
      <c r="E344">
        <f t="shared" si="310"/>
        <v>0.49999999999999784</v>
      </c>
      <c r="F344">
        <f t="shared" si="311"/>
        <v>0.49999999999999917</v>
      </c>
      <c r="G344">
        <f t="shared" si="312"/>
        <v>0.49999999999999994</v>
      </c>
      <c r="H344">
        <f t="shared" si="313"/>
        <v>0.50000000000000056</v>
      </c>
      <c r="I344">
        <f t="shared" si="314"/>
        <v>0.50000000000000056</v>
      </c>
      <c r="J344">
        <f t="shared" si="315"/>
        <v>0.50000000000000056</v>
      </c>
      <c r="K344">
        <f t="shared" si="316"/>
        <v>0.50000000000000056</v>
      </c>
      <c r="L344">
        <f t="shared" si="317"/>
        <v>0.50000000000000056</v>
      </c>
      <c r="M344">
        <f t="shared" si="318"/>
        <v>0.50000000000000056</v>
      </c>
      <c r="N344">
        <f t="shared" si="319"/>
        <v>0.50000000000000056</v>
      </c>
      <c r="O344">
        <f t="shared" si="320"/>
        <v>0.50000000000000067</v>
      </c>
      <c r="P344">
        <f t="shared" si="321"/>
        <v>0.50000000000000067</v>
      </c>
      <c r="Q344">
        <f t="shared" si="322"/>
        <v>0.50000000000000067</v>
      </c>
      <c r="R344">
        <f t="shared" si="323"/>
        <v>0.50000000000000067</v>
      </c>
      <c r="S344">
        <f t="shared" si="324"/>
        <v>0.50000000000000067</v>
      </c>
      <c r="T344">
        <f t="shared" si="325"/>
        <v>0.50000000000000056</v>
      </c>
      <c r="U344">
        <f t="shared" si="326"/>
        <v>0.50000000000000056</v>
      </c>
      <c r="V344">
        <f t="shared" si="327"/>
        <v>0.50000000000000056</v>
      </c>
      <c r="W344">
        <f t="shared" si="328"/>
        <v>0.50000000000000056</v>
      </c>
      <c r="X344">
        <f t="shared" si="329"/>
        <v>0.50000000000000056</v>
      </c>
      <c r="Y344">
        <f t="shared" si="330"/>
        <v>0.50000000000000056</v>
      </c>
      <c r="Z344">
        <f t="shared" si="331"/>
        <v>0.50000000000000056</v>
      </c>
      <c r="AA344">
        <f t="shared" si="332"/>
        <v>0.49999999999999994</v>
      </c>
      <c r="AB344">
        <f t="shared" si="333"/>
        <v>0.49999999999999917</v>
      </c>
      <c r="AC344">
        <f t="shared" si="334"/>
        <v>0.49999999999999784</v>
      </c>
      <c r="AD344">
        <f t="shared" si="335"/>
        <v>0.49999999999999378</v>
      </c>
      <c r="AE344">
        <f t="shared" si="336"/>
        <v>0.49999999999996997</v>
      </c>
      <c r="AF344" s="2">
        <f t="shared" si="337"/>
        <v>0</v>
      </c>
      <c r="AG344">
        <f t="shared" si="338"/>
        <v>-0.49999999999996997</v>
      </c>
      <c r="AH344">
        <f t="shared" si="339"/>
        <v>-0.49999999999999378</v>
      </c>
      <c r="AI344">
        <f t="shared" si="340"/>
        <v>-0.49999999999999784</v>
      </c>
      <c r="AJ344">
        <f t="shared" si="341"/>
        <v>-0.49999999999999917</v>
      </c>
      <c r="AK344">
        <f t="shared" si="342"/>
        <v>-0.49999999999999978</v>
      </c>
      <c r="AL344">
        <f t="shared" si="343"/>
        <v>-0.50000000000000056</v>
      </c>
      <c r="AM344">
        <f t="shared" si="344"/>
        <v>-0.50000000000000056</v>
      </c>
      <c r="AN344">
        <f t="shared" si="345"/>
        <v>-0.50000000000000056</v>
      </c>
      <c r="AO344">
        <f t="shared" si="346"/>
        <v>-0.50000000000000056</v>
      </c>
      <c r="AP344">
        <f t="shared" si="347"/>
        <v>-0.50000000000000056</v>
      </c>
      <c r="AQ344">
        <f t="shared" si="348"/>
        <v>-0.50000000000000056</v>
      </c>
      <c r="AR344">
        <f t="shared" si="349"/>
        <v>-0.50000000000000056</v>
      </c>
      <c r="AS344">
        <f t="shared" si="350"/>
        <v>-0.50000000000000067</v>
      </c>
      <c r="AT344">
        <f t="shared" si="351"/>
        <v>-0.50000000000000067</v>
      </c>
      <c r="AU344">
        <f t="shared" si="352"/>
        <v>-0.50000000000000067</v>
      </c>
      <c r="AV344">
        <f t="shared" si="353"/>
        <v>-0.50000000000000067</v>
      </c>
      <c r="AW344">
        <f t="shared" si="354"/>
        <v>-0.50000000000000067</v>
      </c>
      <c r="AX344">
        <f t="shared" si="355"/>
        <v>-0.50000000000000056</v>
      </c>
      <c r="AY344">
        <f t="shared" si="356"/>
        <v>-0.50000000000000056</v>
      </c>
      <c r="AZ344">
        <f t="shared" si="357"/>
        <v>-0.50000000000000056</v>
      </c>
      <c r="BA344">
        <f t="shared" si="358"/>
        <v>-0.50000000000000056</v>
      </c>
      <c r="BB344">
        <f t="shared" si="359"/>
        <v>-0.50000000000000056</v>
      </c>
      <c r="BC344">
        <f t="shared" si="360"/>
        <v>-0.50000000000000056</v>
      </c>
      <c r="BD344">
        <f t="shared" si="361"/>
        <v>-0.50000000000000056</v>
      </c>
      <c r="BE344">
        <f t="shared" si="362"/>
        <v>-0.50000000000000033</v>
      </c>
      <c r="BF344">
        <f t="shared" si="363"/>
        <v>-0.49999999999999917</v>
      </c>
      <c r="BG344">
        <f t="shared" si="364"/>
        <v>-0.49999999999999784</v>
      </c>
      <c r="BH344">
        <f t="shared" si="365"/>
        <v>-0.49999999999999378</v>
      </c>
      <c r="BI344">
        <f t="shared" si="366"/>
        <v>-0.49999999999996997</v>
      </c>
      <c r="BJ344" s="2">
        <f t="shared" si="367"/>
        <v>0</v>
      </c>
    </row>
    <row r="345" spans="2:62" hidden="1" x14ac:dyDescent="0.25">
      <c r="B345">
        <f t="shared" si="307"/>
        <v>0</v>
      </c>
      <c r="C345">
        <f t="shared" si="308"/>
        <v>0.49999999999997274</v>
      </c>
      <c r="D345">
        <f t="shared" si="309"/>
        <v>0.49999999999999439</v>
      </c>
      <c r="E345">
        <f t="shared" si="310"/>
        <v>0.499999999999998</v>
      </c>
      <c r="F345">
        <f t="shared" si="311"/>
        <v>0.49999999999999917</v>
      </c>
      <c r="G345">
        <f t="shared" si="312"/>
        <v>0.49999999999999994</v>
      </c>
      <c r="H345">
        <f t="shared" si="313"/>
        <v>0.50000000000000056</v>
      </c>
      <c r="I345">
        <f t="shared" si="314"/>
        <v>0.50000000000000056</v>
      </c>
      <c r="J345">
        <f t="shared" si="315"/>
        <v>0.50000000000000056</v>
      </c>
      <c r="K345">
        <f t="shared" si="316"/>
        <v>0.50000000000000056</v>
      </c>
      <c r="L345">
        <f t="shared" si="317"/>
        <v>0.50000000000000056</v>
      </c>
      <c r="M345">
        <f t="shared" si="318"/>
        <v>0.50000000000000056</v>
      </c>
      <c r="N345">
        <f t="shared" si="319"/>
        <v>0.50000000000000056</v>
      </c>
      <c r="O345">
        <f t="shared" si="320"/>
        <v>0.50000000000000056</v>
      </c>
      <c r="P345">
        <f t="shared" si="321"/>
        <v>0.50000000000000056</v>
      </c>
      <c r="Q345">
        <f t="shared" si="322"/>
        <v>0.50000000000000056</v>
      </c>
      <c r="R345">
        <f t="shared" si="323"/>
        <v>0.50000000000000056</v>
      </c>
      <c r="S345">
        <f t="shared" si="324"/>
        <v>0.50000000000000056</v>
      </c>
      <c r="T345">
        <f t="shared" si="325"/>
        <v>0.50000000000000056</v>
      </c>
      <c r="U345">
        <f t="shared" si="326"/>
        <v>0.50000000000000056</v>
      </c>
      <c r="V345">
        <f t="shared" si="327"/>
        <v>0.50000000000000056</v>
      </c>
      <c r="W345">
        <f t="shared" si="328"/>
        <v>0.50000000000000056</v>
      </c>
      <c r="X345">
        <f t="shared" si="329"/>
        <v>0.50000000000000056</v>
      </c>
      <c r="Y345">
        <f t="shared" si="330"/>
        <v>0.50000000000000056</v>
      </c>
      <c r="Z345">
        <f t="shared" si="331"/>
        <v>0.50000000000000056</v>
      </c>
      <c r="AA345">
        <f t="shared" si="332"/>
        <v>0.49999999999999994</v>
      </c>
      <c r="AB345">
        <f t="shared" si="333"/>
        <v>0.49999999999999917</v>
      </c>
      <c r="AC345">
        <f t="shared" si="334"/>
        <v>0.499999999999998</v>
      </c>
      <c r="AD345">
        <f t="shared" si="335"/>
        <v>0.49999999999999439</v>
      </c>
      <c r="AE345">
        <f t="shared" si="336"/>
        <v>0.49999999999997274</v>
      </c>
      <c r="AF345" s="2">
        <f t="shared" si="337"/>
        <v>0</v>
      </c>
      <c r="AG345">
        <f t="shared" si="338"/>
        <v>-0.49999999999997274</v>
      </c>
      <c r="AH345">
        <f t="shared" si="339"/>
        <v>-0.49999999999999439</v>
      </c>
      <c r="AI345">
        <f t="shared" si="340"/>
        <v>-0.499999999999998</v>
      </c>
      <c r="AJ345">
        <f t="shared" si="341"/>
        <v>-0.49999999999999917</v>
      </c>
      <c r="AK345">
        <f t="shared" si="342"/>
        <v>-0.49999999999999978</v>
      </c>
      <c r="AL345">
        <f t="shared" si="343"/>
        <v>-0.50000000000000056</v>
      </c>
      <c r="AM345">
        <f t="shared" si="344"/>
        <v>-0.50000000000000056</v>
      </c>
      <c r="AN345">
        <f t="shared" si="345"/>
        <v>-0.50000000000000056</v>
      </c>
      <c r="AO345">
        <f t="shared" si="346"/>
        <v>-0.50000000000000056</v>
      </c>
      <c r="AP345">
        <f t="shared" si="347"/>
        <v>-0.50000000000000056</v>
      </c>
      <c r="AQ345">
        <f t="shared" si="348"/>
        <v>-0.50000000000000056</v>
      </c>
      <c r="AR345">
        <f t="shared" si="349"/>
        <v>-0.50000000000000056</v>
      </c>
      <c r="AS345">
        <f t="shared" si="350"/>
        <v>-0.50000000000000056</v>
      </c>
      <c r="AT345">
        <f t="shared" si="351"/>
        <v>-0.50000000000000056</v>
      </c>
      <c r="AU345">
        <f t="shared" si="352"/>
        <v>-0.50000000000000056</v>
      </c>
      <c r="AV345">
        <f t="shared" si="353"/>
        <v>-0.50000000000000056</v>
      </c>
      <c r="AW345">
        <f t="shared" si="354"/>
        <v>-0.50000000000000056</v>
      </c>
      <c r="AX345">
        <f t="shared" si="355"/>
        <v>-0.50000000000000056</v>
      </c>
      <c r="AY345">
        <f t="shared" si="356"/>
        <v>-0.50000000000000056</v>
      </c>
      <c r="AZ345">
        <f t="shared" si="357"/>
        <v>-0.50000000000000056</v>
      </c>
      <c r="BA345">
        <f t="shared" si="358"/>
        <v>-0.50000000000000056</v>
      </c>
      <c r="BB345">
        <f t="shared" si="359"/>
        <v>-0.50000000000000056</v>
      </c>
      <c r="BC345">
        <f t="shared" si="360"/>
        <v>-0.50000000000000056</v>
      </c>
      <c r="BD345">
        <f t="shared" si="361"/>
        <v>-0.50000000000000056</v>
      </c>
      <c r="BE345">
        <f t="shared" si="362"/>
        <v>-0.50000000000000033</v>
      </c>
      <c r="BF345">
        <f t="shared" si="363"/>
        <v>-0.49999999999999917</v>
      </c>
      <c r="BG345">
        <f t="shared" si="364"/>
        <v>-0.499999999999998</v>
      </c>
      <c r="BH345">
        <f t="shared" si="365"/>
        <v>-0.49999999999999439</v>
      </c>
      <c r="BI345">
        <f t="shared" si="366"/>
        <v>-0.49999999999997274</v>
      </c>
      <c r="BJ345" s="2">
        <f t="shared" si="367"/>
        <v>0</v>
      </c>
    </row>
    <row r="346" spans="2:62" hidden="1" x14ac:dyDescent="0.25">
      <c r="B346">
        <f t="shared" si="307"/>
        <v>0</v>
      </c>
      <c r="C346">
        <f t="shared" si="308"/>
        <v>0.49999999999997524</v>
      </c>
      <c r="D346">
        <f t="shared" si="309"/>
        <v>0.49999999999999495</v>
      </c>
      <c r="E346">
        <f t="shared" si="310"/>
        <v>0.49999999999999822</v>
      </c>
      <c r="F346">
        <f t="shared" si="311"/>
        <v>0.49999999999999917</v>
      </c>
      <c r="G346">
        <f t="shared" si="312"/>
        <v>0.49999999999999994</v>
      </c>
      <c r="H346">
        <f t="shared" si="313"/>
        <v>0.50000000000000056</v>
      </c>
      <c r="I346">
        <f t="shared" si="314"/>
        <v>0.50000000000000056</v>
      </c>
      <c r="J346">
        <f t="shared" si="315"/>
        <v>0.50000000000000056</v>
      </c>
      <c r="K346">
        <f t="shared" si="316"/>
        <v>0.50000000000000056</v>
      </c>
      <c r="L346">
        <f t="shared" si="317"/>
        <v>0.50000000000000056</v>
      </c>
      <c r="M346">
        <f t="shared" si="318"/>
        <v>0.50000000000000056</v>
      </c>
      <c r="N346">
        <f t="shared" si="319"/>
        <v>0.50000000000000056</v>
      </c>
      <c r="O346">
        <f t="shared" si="320"/>
        <v>0.50000000000000056</v>
      </c>
      <c r="P346">
        <f t="shared" si="321"/>
        <v>0.50000000000000056</v>
      </c>
      <c r="Q346">
        <f t="shared" si="322"/>
        <v>0.50000000000000056</v>
      </c>
      <c r="R346">
        <f t="shared" si="323"/>
        <v>0.50000000000000056</v>
      </c>
      <c r="S346">
        <f t="shared" si="324"/>
        <v>0.50000000000000056</v>
      </c>
      <c r="T346">
        <f t="shared" si="325"/>
        <v>0.50000000000000056</v>
      </c>
      <c r="U346">
        <f t="shared" si="326"/>
        <v>0.50000000000000056</v>
      </c>
      <c r="V346">
        <f t="shared" si="327"/>
        <v>0.50000000000000056</v>
      </c>
      <c r="W346">
        <f t="shared" si="328"/>
        <v>0.50000000000000056</v>
      </c>
      <c r="X346">
        <f t="shared" si="329"/>
        <v>0.50000000000000056</v>
      </c>
      <c r="Y346">
        <f t="shared" si="330"/>
        <v>0.50000000000000056</v>
      </c>
      <c r="Z346">
        <f t="shared" si="331"/>
        <v>0.50000000000000056</v>
      </c>
      <c r="AA346">
        <f t="shared" si="332"/>
        <v>0.49999999999999994</v>
      </c>
      <c r="AB346">
        <f t="shared" si="333"/>
        <v>0.49999999999999917</v>
      </c>
      <c r="AC346">
        <f t="shared" si="334"/>
        <v>0.49999999999999822</v>
      </c>
      <c r="AD346">
        <f t="shared" si="335"/>
        <v>0.49999999999999495</v>
      </c>
      <c r="AE346">
        <f t="shared" si="336"/>
        <v>0.49999999999997524</v>
      </c>
      <c r="AF346" s="2">
        <f t="shared" si="337"/>
        <v>0</v>
      </c>
      <c r="AG346">
        <f t="shared" si="338"/>
        <v>-0.49999999999997524</v>
      </c>
      <c r="AH346">
        <f t="shared" si="339"/>
        <v>-0.49999999999999495</v>
      </c>
      <c r="AI346">
        <f t="shared" si="340"/>
        <v>-0.49999999999999822</v>
      </c>
      <c r="AJ346">
        <f t="shared" si="341"/>
        <v>-0.49999999999999917</v>
      </c>
      <c r="AK346">
        <f t="shared" si="342"/>
        <v>-0.49999999999999978</v>
      </c>
      <c r="AL346">
        <f t="shared" si="343"/>
        <v>-0.50000000000000056</v>
      </c>
      <c r="AM346">
        <f t="shared" si="344"/>
        <v>-0.50000000000000056</v>
      </c>
      <c r="AN346">
        <f t="shared" si="345"/>
        <v>-0.50000000000000056</v>
      </c>
      <c r="AO346">
        <f t="shared" si="346"/>
        <v>-0.50000000000000056</v>
      </c>
      <c r="AP346">
        <f t="shared" si="347"/>
        <v>-0.50000000000000056</v>
      </c>
      <c r="AQ346">
        <f t="shared" si="348"/>
        <v>-0.50000000000000056</v>
      </c>
      <c r="AR346">
        <f t="shared" si="349"/>
        <v>-0.50000000000000056</v>
      </c>
      <c r="AS346">
        <f t="shared" si="350"/>
        <v>-0.50000000000000056</v>
      </c>
      <c r="AT346">
        <f t="shared" si="351"/>
        <v>-0.50000000000000056</v>
      </c>
      <c r="AU346">
        <f t="shared" si="352"/>
        <v>-0.50000000000000056</v>
      </c>
      <c r="AV346">
        <f t="shared" si="353"/>
        <v>-0.50000000000000056</v>
      </c>
      <c r="AW346">
        <f t="shared" si="354"/>
        <v>-0.50000000000000056</v>
      </c>
      <c r="AX346">
        <f t="shared" si="355"/>
        <v>-0.50000000000000056</v>
      </c>
      <c r="AY346">
        <f t="shared" si="356"/>
        <v>-0.50000000000000056</v>
      </c>
      <c r="AZ346">
        <f t="shared" si="357"/>
        <v>-0.50000000000000056</v>
      </c>
      <c r="BA346">
        <f t="shared" si="358"/>
        <v>-0.50000000000000056</v>
      </c>
      <c r="BB346">
        <f t="shared" si="359"/>
        <v>-0.50000000000000056</v>
      </c>
      <c r="BC346">
        <f t="shared" si="360"/>
        <v>-0.50000000000000056</v>
      </c>
      <c r="BD346">
        <f t="shared" si="361"/>
        <v>-0.50000000000000056</v>
      </c>
      <c r="BE346">
        <f t="shared" si="362"/>
        <v>-0.50000000000000033</v>
      </c>
      <c r="BF346">
        <f t="shared" si="363"/>
        <v>-0.49999999999999917</v>
      </c>
      <c r="BG346">
        <f t="shared" si="364"/>
        <v>-0.49999999999999822</v>
      </c>
      <c r="BH346">
        <f t="shared" si="365"/>
        <v>-0.49999999999999495</v>
      </c>
      <c r="BI346">
        <f t="shared" si="366"/>
        <v>-0.49999999999997524</v>
      </c>
      <c r="BJ346" s="2">
        <f t="shared" si="367"/>
        <v>0</v>
      </c>
    </row>
    <row r="347" spans="2:62" hidden="1" x14ac:dyDescent="0.25">
      <c r="B347">
        <f t="shared" si="307"/>
        <v>0</v>
      </c>
      <c r="C347">
        <f t="shared" si="308"/>
        <v>0.49999999999997757</v>
      </c>
      <c r="D347">
        <f t="shared" si="309"/>
        <v>0.49999999999999545</v>
      </c>
      <c r="E347">
        <f t="shared" si="310"/>
        <v>0.49999999999999839</v>
      </c>
      <c r="F347">
        <f t="shared" si="311"/>
        <v>0.49999999999999917</v>
      </c>
      <c r="G347">
        <f t="shared" si="312"/>
        <v>0.49999999999999994</v>
      </c>
      <c r="H347">
        <f t="shared" si="313"/>
        <v>0.50000000000000056</v>
      </c>
      <c r="I347">
        <f t="shared" si="314"/>
        <v>0.50000000000000056</v>
      </c>
      <c r="J347">
        <f t="shared" si="315"/>
        <v>0.50000000000000056</v>
      </c>
      <c r="K347">
        <f t="shared" si="316"/>
        <v>0.50000000000000056</v>
      </c>
      <c r="L347">
        <f t="shared" si="317"/>
        <v>0.50000000000000056</v>
      </c>
      <c r="M347">
        <f t="shared" si="318"/>
        <v>0.50000000000000056</v>
      </c>
      <c r="N347">
        <f t="shared" si="319"/>
        <v>0.50000000000000056</v>
      </c>
      <c r="O347">
        <f t="shared" si="320"/>
        <v>0.50000000000000056</v>
      </c>
      <c r="P347">
        <f t="shared" si="321"/>
        <v>0.50000000000000056</v>
      </c>
      <c r="Q347">
        <f t="shared" si="322"/>
        <v>0.50000000000000056</v>
      </c>
      <c r="R347">
        <f t="shared" si="323"/>
        <v>0.50000000000000056</v>
      </c>
      <c r="S347">
        <f t="shared" si="324"/>
        <v>0.50000000000000056</v>
      </c>
      <c r="T347">
        <f t="shared" si="325"/>
        <v>0.50000000000000056</v>
      </c>
      <c r="U347">
        <f t="shared" si="326"/>
        <v>0.50000000000000056</v>
      </c>
      <c r="V347">
        <f t="shared" si="327"/>
        <v>0.50000000000000056</v>
      </c>
      <c r="W347">
        <f t="shared" si="328"/>
        <v>0.50000000000000056</v>
      </c>
      <c r="X347">
        <f t="shared" si="329"/>
        <v>0.50000000000000056</v>
      </c>
      <c r="Y347">
        <f t="shared" si="330"/>
        <v>0.50000000000000056</v>
      </c>
      <c r="Z347">
        <f t="shared" si="331"/>
        <v>0.50000000000000056</v>
      </c>
      <c r="AA347">
        <f t="shared" si="332"/>
        <v>0.49999999999999994</v>
      </c>
      <c r="AB347">
        <f t="shared" si="333"/>
        <v>0.49999999999999917</v>
      </c>
      <c r="AC347">
        <f t="shared" si="334"/>
        <v>0.49999999999999839</v>
      </c>
      <c r="AD347">
        <f t="shared" si="335"/>
        <v>0.49999999999999545</v>
      </c>
      <c r="AE347">
        <f t="shared" si="336"/>
        <v>0.49999999999997757</v>
      </c>
      <c r="AF347" s="2">
        <f t="shared" si="337"/>
        <v>0</v>
      </c>
      <c r="AG347">
        <f t="shared" si="338"/>
        <v>-0.49999999999997757</v>
      </c>
      <c r="AH347">
        <f t="shared" si="339"/>
        <v>-0.49999999999999545</v>
      </c>
      <c r="AI347">
        <f t="shared" si="340"/>
        <v>-0.49999999999999839</v>
      </c>
      <c r="AJ347">
        <f t="shared" si="341"/>
        <v>-0.49999999999999917</v>
      </c>
      <c r="AK347">
        <f t="shared" si="342"/>
        <v>-0.49999999999999978</v>
      </c>
      <c r="AL347">
        <f t="shared" si="343"/>
        <v>-0.50000000000000056</v>
      </c>
      <c r="AM347">
        <f t="shared" si="344"/>
        <v>-0.50000000000000056</v>
      </c>
      <c r="AN347">
        <f t="shared" si="345"/>
        <v>-0.50000000000000056</v>
      </c>
      <c r="AO347">
        <f t="shared" si="346"/>
        <v>-0.50000000000000056</v>
      </c>
      <c r="AP347">
        <f t="shared" si="347"/>
        <v>-0.50000000000000056</v>
      </c>
      <c r="AQ347">
        <f t="shared" si="348"/>
        <v>-0.50000000000000056</v>
      </c>
      <c r="AR347">
        <f t="shared" si="349"/>
        <v>-0.50000000000000056</v>
      </c>
      <c r="AS347">
        <f t="shared" si="350"/>
        <v>-0.50000000000000056</v>
      </c>
      <c r="AT347">
        <f t="shared" si="351"/>
        <v>-0.50000000000000056</v>
      </c>
      <c r="AU347">
        <f t="shared" si="352"/>
        <v>-0.50000000000000056</v>
      </c>
      <c r="AV347">
        <f t="shared" si="353"/>
        <v>-0.50000000000000056</v>
      </c>
      <c r="AW347">
        <f t="shared" si="354"/>
        <v>-0.50000000000000056</v>
      </c>
      <c r="AX347">
        <f t="shared" si="355"/>
        <v>-0.50000000000000056</v>
      </c>
      <c r="AY347">
        <f t="shared" si="356"/>
        <v>-0.50000000000000056</v>
      </c>
      <c r="AZ347">
        <f t="shared" si="357"/>
        <v>-0.50000000000000056</v>
      </c>
      <c r="BA347">
        <f t="shared" si="358"/>
        <v>-0.50000000000000056</v>
      </c>
      <c r="BB347">
        <f t="shared" si="359"/>
        <v>-0.50000000000000056</v>
      </c>
      <c r="BC347">
        <f t="shared" si="360"/>
        <v>-0.50000000000000056</v>
      </c>
      <c r="BD347">
        <f t="shared" si="361"/>
        <v>-0.50000000000000056</v>
      </c>
      <c r="BE347">
        <f t="shared" si="362"/>
        <v>-0.50000000000000033</v>
      </c>
      <c r="BF347">
        <f t="shared" si="363"/>
        <v>-0.49999999999999917</v>
      </c>
      <c r="BG347">
        <f t="shared" si="364"/>
        <v>-0.49999999999999839</v>
      </c>
      <c r="BH347">
        <f t="shared" si="365"/>
        <v>-0.49999999999999545</v>
      </c>
      <c r="BI347">
        <f t="shared" si="366"/>
        <v>-0.49999999999997757</v>
      </c>
      <c r="BJ347" s="2">
        <f t="shared" si="367"/>
        <v>0</v>
      </c>
    </row>
    <row r="348" spans="2:62" hidden="1" x14ac:dyDescent="0.25">
      <c r="B348">
        <f t="shared" si="307"/>
        <v>0</v>
      </c>
      <c r="C348">
        <f t="shared" si="308"/>
        <v>0.49999999999997968</v>
      </c>
      <c r="D348">
        <f t="shared" si="309"/>
        <v>0.49999999999999589</v>
      </c>
      <c r="E348">
        <f t="shared" si="310"/>
        <v>0.4999999999999985</v>
      </c>
      <c r="F348">
        <f t="shared" si="311"/>
        <v>0.49999999999999917</v>
      </c>
      <c r="G348">
        <f t="shared" si="312"/>
        <v>0.49999999999999994</v>
      </c>
      <c r="H348">
        <f t="shared" si="313"/>
        <v>0.50000000000000056</v>
      </c>
      <c r="I348">
        <f t="shared" si="314"/>
        <v>0.50000000000000056</v>
      </c>
      <c r="J348">
        <f t="shared" si="315"/>
        <v>0.50000000000000056</v>
      </c>
      <c r="K348">
        <f t="shared" si="316"/>
        <v>0.50000000000000056</v>
      </c>
      <c r="L348">
        <f t="shared" si="317"/>
        <v>0.50000000000000056</v>
      </c>
      <c r="M348">
        <f t="shared" si="318"/>
        <v>0.50000000000000056</v>
      </c>
      <c r="N348">
        <f t="shared" si="319"/>
        <v>0.50000000000000056</v>
      </c>
      <c r="O348">
        <f t="shared" si="320"/>
        <v>0.50000000000000056</v>
      </c>
      <c r="P348">
        <f t="shared" si="321"/>
        <v>0.50000000000000056</v>
      </c>
      <c r="Q348">
        <f t="shared" si="322"/>
        <v>0.50000000000000056</v>
      </c>
      <c r="R348">
        <f t="shared" si="323"/>
        <v>0.50000000000000056</v>
      </c>
      <c r="S348">
        <f t="shared" si="324"/>
        <v>0.50000000000000056</v>
      </c>
      <c r="T348">
        <f t="shared" si="325"/>
        <v>0.50000000000000056</v>
      </c>
      <c r="U348">
        <f t="shared" si="326"/>
        <v>0.50000000000000056</v>
      </c>
      <c r="V348">
        <f t="shared" si="327"/>
        <v>0.50000000000000056</v>
      </c>
      <c r="W348">
        <f t="shared" si="328"/>
        <v>0.50000000000000056</v>
      </c>
      <c r="X348">
        <f t="shared" si="329"/>
        <v>0.50000000000000056</v>
      </c>
      <c r="Y348">
        <f t="shared" si="330"/>
        <v>0.50000000000000056</v>
      </c>
      <c r="Z348">
        <f t="shared" si="331"/>
        <v>0.50000000000000056</v>
      </c>
      <c r="AA348">
        <f t="shared" si="332"/>
        <v>0.49999999999999994</v>
      </c>
      <c r="AB348">
        <f t="shared" si="333"/>
        <v>0.49999999999999917</v>
      </c>
      <c r="AC348">
        <f t="shared" si="334"/>
        <v>0.4999999999999985</v>
      </c>
      <c r="AD348">
        <f t="shared" si="335"/>
        <v>0.49999999999999589</v>
      </c>
      <c r="AE348">
        <f t="shared" si="336"/>
        <v>0.49999999999997968</v>
      </c>
      <c r="AF348" s="2">
        <f t="shared" si="337"/>
        <v>0</v>
      </c>
      <c r="AG348">
        <f t="shared" si="338"/>
        <v>-0.49999999999997968</v>
      </c>
      <c r="AH348">
        <f t="shared" si="339"/>
        <v>-0.49999999999999589</v>
      </c>
      <c r="AI348">
        <f t="shared" si="340"/>
        <v>-0.4999999999999985</v>
      </c>
      <c r="AJ348">
        <f t="shared" si="341"/>
        <v>-0.49999999999999917</v>
      </c>
      <c r="AK348">
        <f t="shared" si="342"/>
        <v>-0.49999999999999978</v>
      </c>
      <c r="AL348">
        <f t="shared" si="343"/>
        <v>-0.50000000000000056</v>
      </c>
      <c r="AM348">
        <f t="shared" si="344"/>
        <v>-0.50000000000000056</v>
      </c>
      <c r="AN348">
        <f t="shared" si="345"/>
        <v>-0.50000000000000056</v>
      </c>
      <c r="AO348">
        <f t="shared" si="346"/>
        <v>-0.50000000000000056</v>
      </c>
      <c r="AP348">
        <f t="shared" si="347"/>
        <v>-0.50000000000000056</v>
      </c>
      <c r="AQ348">
        <f t="shared" si="348"/>
        <v>-0.50000000000000056</v>
      </c>
      <c r="AR348">
        <f t="shared" si="349"/>
        <v>-0.50000000000000056</v>
      </c>
      <c r="AS348">
        <f t="shared" si="350"/>
        <v>-0.50000000000000056</v>
      </c>
      <c r="AT348">
        <f t="shared" si="351"/>
        <v>-0.50000000000000056</v>
      </c>
      <c r="AU348">
        <f t="shared" si="352"/>
        <v>-0.50000000000000056</v>
      </c>
      <c r="AV348">
        <f t="shared" si="353"/>
        <v>-0.50000000000000056</v>
      </c>
      <c r="AW348">
        <f t="shared" si="354"/>
        <v>-0.50000000000000056</v>
      </c>
      <c r="AX348">
        <f t="shared" si="355"/>
        <v>-0.50000000000000056</v>
      </c>
      <c r="AY348">
        <f t="shared" si="356"/>
        <v>-0.50000000000000056</v>
      </c>
      <c r="AZ348">
        <f t="shared" si="357"/>
        <v>-0.50000000000000056</v>
      </c>
      <c r="BA348">
        <f t="shared" si="358"/>
        <v>-0.50000000000000056</v>
      </c>
      <c r="BB348">
        <f t="shared" si="359"/>
        <v>-0.50000000000000056</v>
      </c>
      <c r="BC348">
        <f t="shared" si="360"/>
        <v>-0.50000000000000056</v>
      </c>
      <c r="BD348">
        <f t="shared" si="361"/>
        <v>-0.50000000000000056</v>
      </c>
      <c r="BE348">
        <f t="shared" si="362"/>
        <v>-0.50000000000000033</v>
      </c>
      <c r="BF348">
        <f t="shared" si="363"/>
        <v>-0.49999999999999917</v>
      </c>
      <c r="BG348">
        <f t="shared" si="364"/>
        <v>-0.4999999999999985</v>
      </c>
      <c r="BH348">
        <f t="shared" si="365"/>
        <v>-0.49999999999999589</v>
      </c>
      <c r="BI348">
        <f t="shared" si="366"/>
        <v>-0.49999999999997968</v>
      </c>
      <c r="BJ348" s="2">
        <f t="shared" si="367"/>
        <v>0</v>
      </c>
    </row>
    <row r="349" spans="2:62" hidden="1" x14ac:dyDescent="0.25">
      <c r="B349">
        <f t="shared" si="307"/>
        <v>0</v>
      </c>
      <c r="C349">
        <f t="shared" si="308"/>
        <v>0.49999999999998157</v>
      </c>
      <c r="D349">
        <f t="shared" si="309"/>
        <v>0.49999999999999628</v>
      </c>
      <c r="E349">
        <f t="shared" si="310"/>
        <v>0.49999999999999861</v>
      </c>
      <c r="F349">
        <f t="shared" si="311"/>
        <v>0.49999999999999917</v>
      </c>
      <c r="G349">
        <f t="shared" si="312"/>
        <v>0.49999999999999994</v>
      </c>
      <c r="H349">
        <f t="shared" si="313"/>
        <v>0.50000000000000056</v>
      </c>
      <c r="I349">
        <f t="shared" si="314"/>
        <v>0.50000000000000056</v>
      </c>
      <c r="J349">
        <f t="shared" si="315"/>
        <v>0.50000000000000056</v>
      </c>
      <c r="K349">
        <f t="shared" si="316"/>
        <v>0.50000000000000056</v>
      </c>
      <c r="L349">
        <f t="shared" si="317"/>
        <v>0.50000000000000056</v>
      </c>
      <c r="M349">
        <f t="shared" si="318"/>
        <v>0.50000000000000056</v>
      </c>
      <c r="N349">
        <f t="shared" si="319"/>
        <v>0.50000000000000056</v>
      </c>
      <c r="O349">
        <f t="shared" si="320"/>
        <v>0.50000000000000056</v>
      </c>
      <c r="P349">
        <f t="shared" si="321"/>
        <v>0.50000000000000056</v>
      </c>
      <c r="Q349">
        <f t="shared" si="322"/>
        <v>0.50000000000000056</v>
      </c>
      <c r="R349">
        <f t="shared" si="323"/>
        <v>0.50000000000000056</v>
      </c>
      <c r="S349">
        <f t="shared" si="324"/>
        <v>0.50000000000000056</v>
      </c>
      <c r="T349">
        <f t="shared" si="325"/>
        <v>0.50000000000000056</v>
      </c>
      <c r="U349">
        <f t="shared" si="326"/>
        <v>0.50000000000000056</v>
      </c>
      <c r="V349">
        <f t="shared" si="327"/>
        <v>0.50000000000000056</v>
      </c>
      <c r="W349">
        <f t="shared" si="328"/>
        <v>0.50000000000000056</v>
      </c>
      <c r="X349">
        <f t="shared" si="329"/>
        <v>0.50000000000000056</v>
      </c>
      <c r="Y349">
        <f t="shared" si="330"/>
        <v>0.50000000000000056</v>
      </c>
      <c r="Z349">
        <f t="shared" si="331"/>
        <v>0.50000000000000056</v>
      </c>
      <c r="AA349">
        <f t="shared" si="332"/>
        <v>0.49999999999999994</v>
      </c>
      <c r="AB349">
        <f t="shared" si="333"/>
        <v>0.49999999999999917</v>
      </c>
      <c r="AC349">
        <f t="shared" si="334"/>
        <v>0.49999999999999861</v>
      </c>
      <c r="AD349">
        <f t="shared" si="335"/>
        <v>0.49999999999999628</v>
      </c>
      <c r="AE349">
        <f t="shared" si="336"/>
        <v>0.49999999999998157</v>
      </c>
      <c r="AF349" s="2">
        <f t="shared" si="337"/>
        <v>0</v>
      </c>
      <c r="AG349">
        <f t="shared" si="338"/>
        <v>-0.49999999999998157</v>
      </c>
      <c r="AH349">
        <f t="shared" si="339"/>
        <v>-0.49999999999999628</v>
      </c>
      <c r="AI349">
        <f t="shared" si="340"/>
        <v>-0.49999999999999861</v>
      </c>
      <c r="AJ349">
        <f t="shared" si="341"/>
        <v>-0.49999999999999917</v>
      </c>
      <c r="AK349">
        <f t="shared" si="342"/>
        <v>-0.49999999999999978</v>
      </c>
      <c r="AL349">
        <f t="shared" si="343"/>
        <v>-0.50000000000000056</v>
      </c>
      <c r="AM349">
        <f t="shared" si="344"/>
        <v>-0.50000000000000056</v>
      </c>
      <c r="AN349">
        <f t="shared" si="345"/>
        <v>-0.50000000000000056</v>
      </c>
      <c r="AO349">
        <f t="shared" si="346"/>
        <v>-0.50000000000000056</v>
      </c>
      <c r="AP349">
        <f t="shared" si="347"/>
        <v>-0.50000000000000056</v>
      </c>
      <c r="AQ349">
        <f t="shared" si="348"/>
        <v>-0.50000000000000056</v>
      </c>
      <c r="AR349">
        <f t="shared" si="349"/>
        <v>-0.50000000000000056</v>
      </c>
      <c r="AS349">
        <f t="shared" si="350"/>
        <v>-0.50000000000000056</v>
      </c>
      <c r="AT349">
        <f t="shared" si="351"/>
        <v>-0.50000000000000056</v>
      </c>
      <c r="AU349">
        <f t="shared" si="352"/>
        <v>-0.50000000000000056</v>
      </c>
      <c r="AV349">
        <f t="shared" si="353"/>
        <v>-0.50000000000000056</v>
      </c>
      <c r="AW349">
        <f t="shared" si="354"/>
        <v>-0.50000000000000056</v>
      </c>
      <c r="AX349">
        <f t="shared" si="355"/>
        <v>-0.50000000000000056</v>
      </c>
      <c r="AY349">
        <f t="shared" si="356"/>
        <v>-0.50000000000000056</v>
      </c>
      <c r="AZ349">
        <f t="shared" si="357"/>
        <v>-0.50000000000000056</v>
      </c>
      <c r="BA349">
        <f t="shared" si="358"/>
        <v>-0.50000000000000056</v>
      </c>
      <c r="BB349">
        <f t="shared" si="359"/>
        <v>-0.50000000000000056</v>
      </c>
      <c r="BC349">
        <f t="shared" si="360"/>
        <v>-0.50000000000000056</v>
      </c>
      <c r="BD349">
        <f t="shared" si="361"/>
        <v>-0.50000000000000056</v>
      </c>
      <c r="BE349">
        <f t="shared" si="362"/>
        <v>-0.50000000000000033</v>
      </c>
      <c r="BF349">
        <f t="shared" si="363"/>
        <v>-0.49999999999999917</v>
      </c>
      <c r="BG349">
        <f t="shared" si="364"/>
        <v>-0.49999999999999861</v>
      </c>
      <c r="BH349">
        <f t="shared" si="365"/>
        <v>-0.49999999999999628</v>
      </c>
      <c r="BI349">
        <f t="shared" si="366"/>
        <v>-0.49999999999998157</v>
      </c>
      <c r="BJ349" s="2">
        <f t="shared" si="367"/>
        <v>0</v>
      </c>
    </row>
    <row r="350" spans="2:62" hidden="1" x14ac:dyDescent="0.25">
      <c r="B350">
        <f t="shared" si="307"/>
        <v>0</v>
      </c>
      <c r="C350">
        <f t="shared" si="308"/>
        <v>0.49999999999998324</v>
      </c>
      <c r="D350">
        <f t="shared" si="309"/>
        <v>0.49999999999999656</v>
      </c>
      <c r="E350">
        <f t="shared" si="310"/>
        <v>0.49999999999999872</v>
      </c>
      <c r="F350">
        <f t="shared" si="311"/>
        <v>0.49999999999999917</v>
      </c>
      <c r="G350">
        <f t="shared" si="312"/>
        <v>0.49999999999999994</v>
      </c>
      <c r="H350">
        <f t="shared" si="313"/>
        <v>0.50000000000000056</v>
      </c>
      <c r="I350">
        <f t="shared" si="314"/>
        <v>0.50000000000000056</v>
      </c>
      <c r="J350">
        <f t="shared" si="315"/>
        <v>0.50000000000000056</v>
      </c>
      <c r="K350">
        <f t="shared" si="316"/>
        <v>0.50000000000000056</v>
      </c>
      <c r="L350">
        <f t="shared" si="317"/>
        <v>0.50000000000000056</v>
      </c>
      <c r="M350">
        <f t="shared" si="318"/>
        <v>0.50000000000000056</v>
      </c>
      <c r="N350">
        <f t="shared" si="319"/>
        <v>0.50000000000000056</v>
      </c>
      <c r="O350">
        <f t="shared" si="320"/>
        <v>0.50000000000000056</v>
      </c>
      <c r="P350">
        <f t="shared" si="321"/>
        <v>0.50000000000000056</v>
      </c>
      <c r="Q350">
        <f t="shared" si="322"/>
        <v>0.50000000000000056</v>
      </c>
      <c r="R350">
        <f t="shared" si="323"/>
        <v>0.50000000000000056</v>
      </c>
      <c r="S350">
        <f t="shared" si="324"/>
        <v>0.50000000000000056</v>
      </c>
      <c r="T350">
        <f t="shared" si="325"/>
        <v>0.50000000000000056</v>
      </c>
      <c r="U350">
        <f t="shared" si="326"/>
        <v>0.50000000000000056</v>
      </c>
      <c r="V350">
        <f t="shared" si="327"/>
        <v>0.50000000000000056</v>
      </c>
      <c r="W350">
        <f t="shared" si="328"/>
        <v>0.50000000000000056</v>
      </c>
      <c r="X350">
        <f t="shared" si="329"/>
        <v>0.50000000000000056</v>
      </c>
      <c r="Y350">
        <f t="shared" si="330"/>
        <v>0.50000000000000056</v>
      </c>
      <c r="Z350">
        <f t="shared" si="331"/>
        <v>0.50000000000000056</v>
      </c>
      <c r="AA350">
        <f t="shared" si="332"/>
        <v>0.49999999999999994</v>
      </c>
      <c r="AB350">
        <f t="shared" si="333"/>
        <v>0.49999999999999917</v>
      </c>
      <c r="AC350">
        <f t="shared" si="334"/>
        <v>0.49999999999999872</v>
      </c>
      <c r="AD350">
        <f t="shared" si="335"/>
        <v>0.49999999999999656</v>
      </c>
      <c r="AE350">
        <f t="shared" si="336"/>
        <v>0.49999999999998324</v>
      </c>
      <c r="AF350" s="2">
        <f t="shared" si="337"/>
        <v>0</v>
      </c>
      <c r="AG350">
        <f t="shared" si="338"/>
        <v>-0.49999999999998324</v>
      </c>
      <c r="AH350">
        <f t="shared" si="339"/>
        <v>-0.49999999999999656</v>
      </c>
      <c r="AI350">
        <f t="shared" si="340"/>
        <v>-0.49999999999999872</v>
      </c>
      <c r="AJ350">
        <f t="shared" si="341"/>
        <v>-0.49999999999999917</v>
      </c>
      <c r="AK350">
        <f t="shared" si="342"/>
        <v>-0.49999999999999978</v>
      </c>
      <c r="AL350">
        <f t="shared" si="343"/>
        <v>-0.50000000000000056</v>
      </c>
      <c r="AM350">
        <f t="shared" si="344"/>
        <v>-0.50000000000000056</v>
      </c>
      <c r="AN350">
        <f t="shared" si="345"/>
        <v>-0.50000000000000056</v>
      </c>
      <c r="AO350">
        <f t="shared" si="346"/>
        <v>-0.50000000000000056</v>
      </c>
      <c r="AP350">
        <f t="shared" si="347"/>
        <v>-0.50000000000000056</v>
      </c>
      <c r="AQ350">
        <f t="shared" si="348"/>
        <v>-0.50000000000000056</v>
      </c>
      <c r="AR350">
        <f t="shared" si="349"/>
        <v>-0.50000000000000056</v>
      </c>
      <c r="AS350">
        <f t="shared" si="350"/>
        <v>-0.50000000000000056</v>
      </c>
      <c r="AT350">
        <f t="shared" si="351"/>
        <v>-0.50000000000000056</v>
      </c>
      <c r="AU350">
        <f t="shared" si="352"/>
        <v>-0.50000000000000056</v>
      </c>
      <c r="AV350">
        <f t="shared" si="353"/>
        <v>-0.50000000000000056</v>
      </c>
      <c r="AW350">
        <f t="shared" si="354"/>
        <v>-0.50000000000000056</v>
      </c>
      <c r="AX350">
        <f t="shared" si="355"/>
        <v>-0.50000000000000056</v>
      </c>
      <c r="AY350">
        <f t="shared" si="356"/>
        <v>-0.50000000000000056</v>
      </c>
      <c r="AZ350">
        <f t="shared" si="357"/>
        <v>-0.50000000000000056</v>
      </c>
      <c r="BA350">
        <f t="shared" si="358"/>
        <v>-0.50000000000000056</v>
      </c>
      <c r="BB350">
        <f t="shared" si="359"/>
        <v>-0.50000000000000056</v>
      </c>
      <c r="BC350">
        <f t="shared" si="360"/>
        <v>-0.50000000000000056</v>
      </c>
      <c r="BD350">
        <f t="shared" si="361"/>
        <v>-0.50000000000000056</v>
      </c>
      <c r="BE350">
        <f t="shared" si="362"/>
        <v>-0.50000000000000033</v>
      </c>
      <c r="BF350">
        <f t="shared" si="363"/>
        <v>-0.49999999999999917</v>
      </c>
      <c r="BG350">
        <f t="shared" si="364"/>
        <v>-0.49999999999999872</v>
      </c>
      <c r="BH350">
        <f t="shared" si="365"/>
        <v>-0.49999999999999656</v>
      </c>
      <c r="BI350">
        <f t="shared" si="366"/>
        <v>-0.49999999999998324</v>
      </c>
      <c r="BJ350" s="2">
        <f t="shared" si="367"/>
        <v>0</v>
      </c>
    </row>
    <row r="351" spans="2:62" hidden="1" x14ac:dyDescent="0.25">
      <c r="B351">
        <f t="shared" si="307"/>
        <v>0</v>
      </c>
      <c r="C351">
        <f t="shared" si="308"/>
        <v>0.49999999999998473</v>
      </c>
      <c r="D351">
        <f t="shared" si="309"/>
        <v>0.49999999999999689</v>
      </c>
      <c r="E351">
        <f t="shared" si="310"/>
        <v>0.49999999999999878</v>
      </c>
      <c r="F351">
        <f t="shared" si="311"/>
        <v>0.49999999999999917</v>
      </c>
      <c r="G351">
        <f t="shared" si="312"/>
        <v>0.49999999999999994</v>
      </c>
      <c r="H351">
        <f t="shared" si="313"/>
        <v>0.50000000000000056</v>
      </c>
      <c r="I351">
        <f t="shared" si="314"/>
        <v>0.50000000000000056</v>
      </c>
      <c r="J351">
        <f t="shared" si="315"/>
        <v>0.50000000000000056</v>
      </c>
      <c r="K351">
        <f t="shared" si="316"/>
        <v>0.50000000000000056</v>
      </c>
      <c r="L351">
        <f t="shared" si="317"/>
        <v>0.50000000000000056</v>
      </c>
      <c r="M351">
        <f t="shared" si="318"/>
        <v>0.50000000000000056</v>
      </c>
      <c r="N351">
        <f t="shared" si="319"/>
        <v>0.50000000000000056</v>
      </c>
      <c r="O351">
        <f t="shared" si="320"/>
        <v>0.50000000000000056</v>
      </c>
      <c r="P351">
        <f t="shared" si="321"/>
        <v>0.50000000000000056</v>
      </c>
      <c r="Q351">
        <f t="shared" si="322"/>
        <v>0.50000000000000056</v>
      </c>
      <c r="R351">
        <f t="shared" si="323"/>
        <v>0.50000000000000056</v>
      </c>
      <c r="S351">
        <f t="shared" si="324"/>
        <v>0.50000000000000056</v>
      </c>
      <c r="T351">
        <f t="shared" si="325"/>
        <v>0.50000000000000056</v>
      </c>
      <c r="U351">
        <f t="shared" si="326"/>
        <v>0.50000000000000056</v>
      </c>
      <c r="V351">
        <f t="shared" si="327"/>
        <v>0.50000000000000056</v>
      </c>
      <c r="W351">
        <f t="shared" si="328"/>
        <v>0.50000000000000056</v>
      </c>
      <c r="X351">
        <f t="shared" si="329"/>
        <v>0.50000000000000056</v>
      </c>
      <c r="Y351">
        <f t="shared" si="330"/>
        <v>0.50000000000000056</v>
      </c>
      <c r="Z351">
        <f t="shared" si="331"/>
        <v>0.50000000000000056</v>
      </c>
      <c r="AA351">
        <f t="shared" si="332"/>
        <v>0.49999999999999994</v>
      </c>
      <c r="AB351">
        <f t="shared" si="333"/>
        <v>0.49999999999999917</v>
      </c>
      <c r="AC351">
        <f t="shared" si="334"/>
        <v>0.49999999999999878</v>
      </c>
      <c r="AD351">
        <f t="shared" si="335"/>
        <v>0.49999999999999689</v>
      </c>
      <c r="AE351">
        <f t="shared" si="336"/>
        <v>0.49999999999998473</v>
      </c>
      <c r="AF351" s="2">
        <f t="shared" si="337"/>
        <v>0</v>
      </c>
      <c r="AG351">
        <f t="shared" si="338"/>
        <v>-0.49999999999998473</v>
      </c>
      <c r="AH351">
        <f t="shared" si="339"/>
        <v>-0.49999999999999689</v>
      </c>
      <c r="AI351">
        <f t="shared" si="340"/>
        <v>-0.49999999999999878</v>
      </c>
      <c r="AJ351">
        <f t="shared" si="341"/>
        <v>-0.49999999999999917</v>
      </c>
      <c r="AK351">
        <f t="shared" si="342"/>
        <v>-0.49999999999999978</v>
      </c>
      <c r="AL351">
        <f t="shared" si="343"/>
        <v>-0.50000000000000056</v>
      </c>
      <c r="AM351">
        <f t="shared" si="344"/>
        <v>-0.50000000000000056</v>
      </c>
      <c r="AN351">
        <f t="shared" si="345"/>
        <v>-0.50000000000000056</v>
      </c>
      <c r="AO351">
        <f t="shared" si="346"/>
        <v>-0.50000000000000056</v>
      </c>
      <c r="AP351">
        <f t="shared" si="347"/>
        <v>-0.50000000000000056</v>
      </c>
      <c r="AQ351">
        <f t="shared" si="348"/>
        <v>-0.50000000000000056</v>
      </c>
      <c r="AR351">
        <f t="shared" si="349"/>
        <v>-0.50000000000000056</v>
      </c>
      <c r="AS351">
        <f t="shared" si="350"/>
        <v>-0.50000000000000056</v>
      </c>
      <c r="AT351">
        <f t="shared" si="351"/>
        <v>-0.50000000000000056</v>
      </c>
      <c r="AU351">
        <f t="shared" si="352"/>
        <v>-0.50000000000000056</v>
      </c>
      <c r="AV351">
        <f t="shared" si="353"/>
        <v>-0.50000000000000056</v>
      </c>
      <c r="AW351">
        <f t="shared" si="354"/>
        <v>-0.50000000000000056</v>
      </c>
      <c r="AX351">
        <f t="shared" si="355"/>
        <v>-0.50000000000000056</v>
      </c>
      <c r="AY351">
        <f t="shared" si="356"/>
        <v>-0.50000000000000056</v>
      </c>
      <c r="AZ351">
        <f t="shared" si="357"/>
        <v>-0.50000000000000056</v>
      </c>
      <c r="BA351">
        <f t="shared" si="358"/>
        <v>-0.50000000000000056</v>
      </c>
      <c r="BB351">
        <f t="shared" si="359"/>
        <v>-0.50000000000000056</v>
      </c>
      <c r="BC351">
        <f t="shared" si="360"/>
        <v>-0.50000000000000056</v>
      </c>
      <c r="BD351">
        <f t="shared" si="361"/>
        <v>-0.50000000000000056</v>
      </c>
      <c r="BE351">
        <f t="shared" si="362"/>
        <v>-0.50000000000000033</v>
      </c>
      <c r="BF351">
        <f t="shared" si="363"/>
        <v>-0.49999999999999917</v>
      </c>
      <c r="BG351">
        <f t="shared" si="364"/>
        <v>-0.49999999999999878</v>
      </c>
      <c r="BH351">
        <f t="shared" si="365"/>
        <v>-0.49999999999999689</v>
      </c>
      <c r="BI351">
        <f t="shared" si="366"/>
        <v>-0.49999999999998473</v>
      </c>
      <c r="BJ351" s="2">
        <f t="shared" si="367"/>
        <v>0</v>
      </c>
    </row>
    <row r="352" spans="2:62" hidden="1" x14ac:dyDescent="0.25">
      <c r="B352">
        <f t="shared" si="307"/>
        <v>0</v>
      </c>
      <c r="C352">
        <f t="shared" si="308"/>
        <v>0.49999999999998612</v>
      </c>
      <c r="D352">
        <f t="shared" si="309"/>
        <v>0.49999999999999717</v>
      </c>
      <c r="E352">
        <f t="shared" si="310"/>
        <v>0.49999999999999889</v>
      </c>
      <c r="F352">
        <f t="shared" si="311"/>
        <v>0.49999999999999917</v>
      </c>
      <c r="G352">
        <f t="shared" si="312"/>
        <v>0.49999999999999994</v>
      </c>
      <c r="H352">
        <f t="shared" si="313"/>
        <v>0.50000000000000056</v>
      </c>
      <c r="I352">
        <f t="shared" si="314"/>
        <v>0.50000000000000056</v>
      </c>
      <c r="J352">
        <f t="shared" si="315"/>
        <v>0.50000000000000056</v>
      </c>
      <c r="K352">
        <f t="shared" si="316"/>
        <v>0.50000000000000056</v>
      </c>
      <c r="L352">
        <f t="shared" si="317"/>
        <v>0.50000000000000056</v>
      </c>
      <c r="M352">
        <f t="shared" si="318"/>
        <v>0.50000000000000056</v>
      </c>
      <c r="N352">
        <f t="shared" si="319"/>
        <v>0.50000000000000056</v>
      </c>
      <c r="O352">
        <f t="shared" si="320"/>
        <v>0.50000000000000056</v>
      </c>
      <c r="P352">
        <f t="shared" si="321"/>
        <v>0.50000000000000056</v>
      </c>
      <c r="Q352">
        <f t="shared" si="322"/>
        <v>0.50000000000000056</v>
      </c>
      <c r="R352">
        <f t="shared" si="323"/>
        <v>0.50000000000000056</v>
      </c>
      <c r="S352">
        <f t="shared" si="324"/>
        <v>0.50000000000000056</v>
      </c>
      <c r="T352">
        <f t="shared" si="325"/>
        <v>0.50000000000000056</v>
      </c>
      <c r="U352">
        <f t="shared" si="326"/>
        <v>0.50000000000000056</v>
      </c>
      <c r="V352">
        <f t="shared" si="327"/>
        <v>0.50000000000000056</v>
      </c>
      <c r="W352">
        <f t="shared" si="328"/>
        <v>0.50000000000000056</v>
      </c>
      <c r="X352">
        <f t="shared" si="329"/>
        <v>0.50000000000000056</v>
      </c>
      <c r="Y352">
        <f t="shared" si="330"/>
        <v>0.50000000000000056</v>
      </c>
      <c r="Z352">
        <f t="shared" si="331"/>
        <v>0.50000000000000056</v>
      </c>
      <c r="AA352">
        <f t="shared" si="332"/>
        <v>0.49999999999999994</v>
      </c>
      <c r="AB352">
        <f t="shared" si="333"/>
        <v>0.49999999999999917</v>
      </c>
      <c r="AC352">
        <f t="shared" si="334"/>
        <v>0.49999999999999889</v>
      </c>
      <c r="AD352">
        <f t="shared" si="335"/>
        <v>0.49999999999999717</v>
      </c>
      <c r="AE352">
        <f t="shared" si="336"/>
        <v>0.49999999999998612</v>
      </c>
      <c r="AF352" s="2">
        <f t="shared" si="337"/>
        <v>0</v>
      </c>
      <c r="AG352">
        <f t="shared" si="338"/>
        <v>-0.49999999999998612</v>
      </c>
      <c r="AH352">
        <f t="shared" si="339"/>
        <v>-0.49999999999999717</v>
      </c>
      <c r="AI352">
        <f t="shared" si="340"/>
        <v>-0.49999999999999889</v>
      </c>
      <c r="AJ352">
        <f t="shared" si="341"/>
        <v>-0.49999999999999917</v>
      </c>
      <c r="AK352">
        <f t="shared" si="342"/>
        <v>-0.49999999999999978</v>
      </c>
      <c r="AL352">
        <f t="shared" si="343"/>
        <v>-0.50000000000000056</v>
      </c>
      <c r="AM352">
        <f t="shared" si="344"/>
        <v>-0.50000000000000056</v>
      </c>
      <c r="AN352">
        <f t="shared" si="345"/>
        <v>-0.50000000000000056</v>
      </c>
      <c r="AO352">
        <f t="shared" si="346"/>
        <v>-0.50000000000000056</v>
      </c>
      <c r="AP352">
        <f t="shared" si="347"/>
        <v>-0.50000000000000056</v>
      </c>
      <c r="AQ352">
        <f t="shared" si="348"/>
        <v>-0.50000000000000056</v>
      </c>
      <c r="AR352">
        <f t="shared" si="349"/>
        <v>-0.50000000000000056</v>
      </c>
      <c r="AS352">
        <f t="shared" si="350"/>
        <v>-0.50000000000000056</v>
      </c>
      <c r="AT352">
        <f t="shared" si="351"/>
        <v>-0.50000000000000056</v>
      </c>
      <c r="AU352">
        <f t="shared" si="352"/>
        <v>-0.50000000000000056</v>
      </c>
      <c r="AV352">
        <f t="shared" si="353"/>
        <v>-0.50000000000000056</v>
      </c>
      <c r="AW352">
        <f t="shared" si="354"/>
        <v>-0.50000000000000056</v>
      </c>
      <c r="AX352">
        <f t="shared" si="355"/>
        <v>-0.50000000000000056</v>
      </c>
      <c r="AY352">
        <f t="shared" si="356"/>
        <v>-0.50000000000000056</v>
      </c>
      <c r="AZ352">
        <f t="shared" si="357"/>
        <v>-0.50000000000000056</v>
      </c>
      <c r="BA352">
        <f t="shared" si="358"/>
        <v>-0.50000000000000056</v>
      </c>
      <c r="BB352">
        <f t="shared" si="359"/>
        <v>-0.50000000000000056</v>
      </c>
      <c r="BC352">
        <f t="shared" si="360"/>
        <v>-0.50000000000000056</v>
      </c>
      <c r="BD352">
        <f t="shared" si="361"/>
        <v>-0.50000000000000056</v>
      </c>
      <c r="BE352">
        <f t="shared" si="362"/>
        <v>-0.50000000000000033</v>
      </c>
      <c r="BF352">
        <f t="shared" si="363"/>
        <v>-0.49999999999999917</v>
      </c>
      <c r="BG352">
        <f t="shared" si="364"/>
        <v>-0.49999999999999889</v>
      </c>
      <c r="BH352">
        <f t="shared" si="365"/>
        <v>-0.49999999999999717</v>
      </c>
      <c r="BI352">
        <f t="shared" si="366"/>
        <v>-0.49999999999998612</v>
      </c>
      <c r="BJ352" s="2">
        <f t="shared" si="367"/>
        <v>0</v>
      </c>
    </row>
    <row r="353" spans="2:62" hidden="1" x14ac:dyDescent="0.25">
      <c r="B353">
        <f t="shared" si="307"/>
        <v>0</v>
      </c>
      <c r="C353">
        <f t="shared" si="308"/>
        <v>0.49999999999998745</v>
      </c>
      <c r="D353">
        <f t="shared" si="309"/>
        <v>0.49999999999999745</v>
      </c>
      <c r="E353">
        <f t="shared" si="310"/>
        <v>0.499999999999999</v>
      </c>
      <c r="F353">
        <f t="shared" si="311"/>
        <v>0.49999999999999917</v>
      </c>
      <c r="G353">
        <f t="shared" si="312"/>
        <v>0.49999999999999994</v>
      </c>
      <c r="H353">
        <f t="shared" si="313"/>
        <v>0.50000000000000056</v>
      </c>
      <c r="I353">
        <f t="shared" si="314"/>
        <v>0.50000000000000056</v>
      </c>
      <c r="J353">
        <f t="shared" si="315"/>
        <v>0.50000000000000056</v>
      </c>
      <c r="K353">
        <f t="shared" si="316"/>
        <v>0.50000000000000056</v>
      </c>
      <c r="L353">
        <f t="shared" si="317"/>
        <v>0.50000000000000056</v>
      </c>
      <c r="M353">
        <f t="shared" si="318"/>
        <v>0.50000000000000056</v>
      </c>
      <c r="N353">
        <f t="shared" si="319"/>
        <v>0.50000000000000056</v>
      </c>
      <c r="O353">
        <f t="shared" si="320"/>
        <v>0.50000000000000056</v>
      </c>
      <c r="P353">
        <f t="shared" si="321"/>
        <v>0.50000000000000056</v>
      </c>
      <c r="Q353">
        <f t="shared" si="322"/>
        <v>0.50000000000000056</v>
      </c>
      <c r="R353">
        <f t="shared" si="323"/>
        <v>0.50000000000000056</v>
      </c>
      <c r="S353">
        <f t="shared" si="324"/>
        <v>0.50000000000000056</v>
      </c>
      <c r="T353">
        <f t="shared" si="325"/>
        <v>0.50000000000000056</v>
      </c>
      <c r="U353">
        <f t="shared" si="326"/>
        <v>0.50000000000000056</v>
      </c>
      <c r="V353">
        <f t="shared" si="327"/>
        <v>0.50000000000000056</v>
      </c>
      <c r="W353">
        <f t="shared" si="328"/>
        <v>0.50000000000000056</v>
      </c>
      <c r="X353">
        <f t="shared" si="329"/>
        <v>0.50000000000000056</v>
      </c>
      <c r="Y353">
        <f t="shared" si="330"/>
        <v>0.50000000000000056</v>
      </c>
      <c r="Z353">
        <f t="shared" si="331"/>
        <v>0.50000000000000056</v>
      </c>
      <c r="AA353">
        <f t="shared" si="332"/>
        <v>0.49999999999999994</v>
      </c>
      <c r="AB353">
        <f t="shared" si="333"/>
        <v>0.49999999999999917</v>
      </c>
      <c r="AC353">
        <f t="shared" si="334"/>
        <v>0.499999999999999</v>
      </c>
      <c r="AD353">
        <f t="shared" si="335"/>
        <v>0.49999999999999745</v>
      </c>
      <c r="AE353">
        <f t="shared" si="336"/>
        <v>0.49999999999998745</v>
      </c>
      <c r="AF353" s="2">
        <f t="shared" si="337"/>
        <v>0</v>
      </c>
      <c r="AG353">
        <f t="shared" si="338"/>
        <v>-0.49999999999998745</v>
      </c>
      <c r="AH353">
        <f t="shared" si="339"/>
        <v>-0.49999999999999745</v>
      </c>
      <c r="AI353">
        <f t="shared" si="340"/>
        <v>-0.499999999999999</v>
      </c>
      <c r="AJ353">
        <f t="shared" si="341"/>
        <v>-0.49999999999999917</v>
      </c>
      <c r="AK353">
        <f t="shared" si="342"/>
        <v>-0.49999999999999978</v>
      </c>
      <c r="AL353">
        <f t="shared" si="343"/>
        <v>-0.50000000000000056</v>
      </c>
      <c r="AM353">
        <f t="shared" si="344"/>
        <v>-0.50000000000000056</v>
      </c>
      <c r="AN353">
        <f t="shared" si="345"/>
        <v>-0.50000000000000056</v>
      </c>
      <c r="AO353">
        <f t="shared" si="346"/>
        <v>-0.50000000000000056</v>
      </c>
      <c r="AP353">
        <f t="shared" si="347"/>
        <v>-0.50000000000000056</v>
      </c>
      <c r="AQ353">
        <f t="shared" si="348"/>
        <v>-0.50000000000000056</v>
      </c>
      <c r="AR353">
        <f t="shared" si="349"/>
        <v>-0.50000000000000056</v>
      </c>
      <c r="AS353">
        <f t="shared" si="350"/>
        <v>-0.50000000000000056</v>
      </c>
      <c r="AT353">
        <f t="shared" si="351"/>
        <v>-0.50000000000000056</v>
      </c>
      <c r="AU353">
        <f t="shared" si="352"/>
        <v>-0.50000000000000056</v>
      </c>
      <c r="AV353">
        <f t="shared" si="353"/>
        <v>-0.50000000000000056</v>
      </c>
      <c r="AW353">
        <f t="shared" si="354"/>
        <v>-0.50000000000000056</v>
      </c>
      <c r="AX353">
        <f t="shared" si="355"/>
        <v>-0.50000000000000056</v>
      </c>
      <c r="AY353">
        <f t="shared" si="356"/>
        <v>-0.50000000000000056</v>
      </c>
      <c r="AZ353">
        <f t="shared" si="357"/>
        <v>-0.50000000000000056</v>
      </c>
      <c r="BA353">
        <f t="shared" si="358"/>
        <v>-0.50000000000000056</v>
      </c>
      <c r="BB353">
        <f t="shared" si="359"/>
        <v>-0.50000000000000056</v>
      </c>
      <c r="BC353">
        <f t="shared" si="360"/>
        <v>-0.50000000000000056</v>
      </c>
      <c r="BD353">
        <f t="shared" si="361"/>
        <v>-0.50000000000000056</v>
      </c>
      <c r="BE353">
        <f t="shared" si="362"/>
        <v>-0.50000000000000033</v>
      </c>
      <c r="BF353">
        <f t="shared" si="363"/>
        <v>-0.49999999999999917</v>
      </c>
      <c r="BG353">
        <f t="shared" si="364"/>
        <v>-0.499999999999999</v>
      </c>
      <c r="BH353">
        <f t="shared" si="365"/>
        <v>-0.49999999999999745</v>
      </c>
      <c r="BI353">
        <f t="shared" si="366"/>
        <v>-0.49999999999998745</v>
      </c>
      <c r="BJ353" s="2">
        <f t="shared" si="367"/>
        <v>0</v>
      </c>
    </row>
    <row r="354" spans="2:62" hidden="1" x14ac:dyDescent="0.25">
      <c r="B354">
        <f t="shared" si="307"/>
        <v>0</v>
      </c>
      <c r="C354">
        <f t="shared" si="308"/>
        <v>0.49999999999998862</v>
      </c>
      <c r="D354">
        <f t="shared" si="309"/>
        <v>0.49999999999999767</v>
      </c>
      <c r="E354">
        <f t="shared" si="310"/>
        <v>0.49999999999999911</v>
      </c>
      <c r="F354">
        <f t="shared" si="311"/>
        <v>0.49999999999999917</v>
      </c>
      <c r="G354">
        <f t="shared" si="312"/>
        <v>0.49999999999999994</v>
      </c>
      <c r="H354">
        <f t="shared" si="313"/>
        <v>0.50000000000000056</v>
      </c>
      <c r="I354">
        <f t="shared" si="314"/>
        <v>0.50000000000000056</v>
      </c>
      <c r="J354">
        <f t="shared" si="315"/>
        <v>0.50000000000000056</v>
      </c>
      <c r="K354">
        <f t="shared" si="316"/>
        <v>0.50000000000000056</v>
      </c>
      <c r="L354">
        <f t="shared" si="317"/>
        <v>0.50000000000000056</v>
      </c>
      <c r="M354">
        <f t="shared" si="318"/>
        <v>0.50000000000000056</v>
      </c>
      <c r="N354">
        <f t="shared" si="319"/>
        <v>0.50000000000000056</v>
      </c>
      <c r="O354">
        <f t="shared" si="320"/>
        <v>0.50000000000000056</v>
      </c>
      <c r="P354">
        <f t="shared" si="321"/>
        <v>0.50000000000000056</v>
      </c>
      <c r="Q354">
        <f t="shared" si="322"/>
        <v>0.50000000000000056</v>
      </c>
      <c r="R354">
        <f t="shared" si="323"/>
        <v>0.50000000000000056</v>
      </c>
      <c r="S354">
        <f t="shared" si="324"/>
        <v>0.50000000000000056</v>
      </c>
      <c r="T354">
        <f t="shared" si="325"/>
        <v>0.50000000000000056</v>
      </c>
      <c r="U354">
        <f t="shared" si="326"/>
        <v>0.50000000000000056</v>
      </c>
      <c r="V354">
        <f t="shared" si="327"/>
        <v>0.50000000000000056</v>
      </c>
      <c r="W354">
        <f t="shared" si="328"/>
        <v>0.50000000000000056</v>
      </c>
      <c r="X354">
        <f t="shared" si="329"/>
        <v>0.50000000000000056</v>
      </c>
      <c r="Y354">
        <f t="shared" si="330"/>
        <v>0.50000000000000056</v>
      </c>
      <c r="Z354">
        <f t="shared" si="331"/>
        <v>0.50000000000000056</v>
      </c>
      <c r="AA354">
        <f t="shared" si="332"/>
        <v>0.49999999999999994</v>
      </c>
      <c r="AB354">
        <f t="shared" si="333"/>
        <v>0.49999999999999917</v>
      </c>
      <c r="AC354">
        <f t="shared" si="334"/>
        <v>0.49999999999999911</v>
      </c>
      <c r="AD354">
        <f t="shared" si="335"/>
        <v>0.49999999999999767</v>
      </c>
      <c r="AE354">
        <f t="shared" si="336"/>
        <v>0.49999999999998862</v>
      </c>
      <c r="AF354" s="2">
        <f t="shared" si="337"/>
        <v>0</v>
      </c>
      <c r="AG354">
        <f t="shared" si="338"/>
        <v>-0.49999999999998862</v>
      </c>
      <c r="AH354">
        <f t="shared" si="339"/>
        <v>-0.49999999999999767</v>
      </c>
      <c r="AI354">
        <f t="shared" si="340"/>
        <v>-0.49999999999999911</v>
      </c>
      <c r="AJ354">
        <f t="shared" si="341"/>
        <v>-0.49999999999999917</v>
      </c>
      <c r="AK354">
        <f t="shared" si="342"/>
        <v>-0.49999999999999978</v>
      </c>
      <c r="AL354">
        <f t="shared" si="343"/>
        <v>-0.50000000000000056</v>
      </c>
      <c r="AM354">
        <f t="shared" si="344"/>
        <v>-0.50000000000000056</v>
      </c>
      <c r="AN354">
        <f t="shared" si="345"/>
        <v>-0.50000000000000056</v>
      </c>
      <c r="AO354">
        <f t="shared" si="346"/>
        <v>-0.50000000000000056</v>
      </c>
      <c r="AP354">
        <f t="shared" si="347"/>
        <v>-0.50000000000000056</v>
      </c>
      <c r="AQ354">
        <f t="shared" si="348"/>
        <v>-0.50000000000000056</v>
      </c>
      <c r="AR354">
        <f t="shared" si="349"/>
        <v>-0.50000000000000056</v>
      </c>
      <c r="AS354">
        <f t="shared" si="350"/>
        <v>-0.50000000000000056</v>
      </c>
      <c r="AT354">
        <f t="shared" si="351"/>
        <v>-0.50000000000000056</v>
      </c>
      <c r="AU354">
        <f t="shared" si="352"/>
        <v>-0.50000000000000056</v>
      </c>
      <c r="AV354">
        <f t="shared" si="353"/>
        <v>-0.50000000000000056</v>
      </c>
      <c r="AW354">
        <f t="shared" si="354"/>
        <v>-0.50000000000000056</v>
      </c>
      <c r="AX354">
        <f t="shared" si="355"/>
        <v>-0.50000000000000056</v>
      </c>
      <c r="AY354">
        <f t="shared" si="356"/>
        <v>-0.50000000000000056</v>
      </c>
      <c r="AZ354">
        <f t="shared" si="357"/>
        <v>-0.50000000000000056</v>
      </c>
      <c r="BA354">
        <f t="shared" si="358"/>
        <v>-0.50000000000000056</v>
      </c>
      <c r="BB354">
        <f t="shared" si="359"/>
        <v>-0.50000000000000056</v>
      </c>
      <c r="BC354">
        <f t="shared" si="360"/>
        <v>-0.50000000000000056</v>
      </c>
      <c r="BD354">
        <f t="shared" si="361"/>
        <v>-0.50000000000000056</v>
      </c>
      <c r="BE354">
        <f t="shared" si="362"/>
        <v>-0.50000000000000033</v>
      </c>
      <c r="BF354">
        <f t="shared" si="363"/>
        <v>-0.49999999999999917</v>
      </c>
      <c r="BG354">
        <f t="shared" si="364"/>
        <v>-0.49999999999999911</v>
      </c>
      <c r="BH354">
        <f t="shared" si="365"/>
        <v>-0.49999999999999767</v>
      </c>
      <c r="BI354">
        <f t="shared" si="366"/>
        <v>-0.49999999999998862</v>
      </c>
      <c r="BJ354" s="2">
        <f t="shared" si="367"/>
        <v>0</v>
      </c>
    </row>
    <row r="355" spans="2:62" hidden="1" x14ac:dyDescent="0.25">
      <c r="B355">
        <f t="shared" si="307"/>
        <v>0</v>
      </c>
      <c r="C355">
        <f t="shared" si="308"/>
        <v>0.49999999999998967</v>
      </c>
      <c r="D355">
        <f t="shared" si="309"/>
        <v>0.49999999999999784</v>
      </c>
      <c r="E355">
        <f t="shared" si="310"/>
        <v>0.49999999999999917</v>
      </c>
      <c r="F355">
        <f t="shared" si="311"/>
        <v>0.49999999999999917</v>
      </c>
      <c r="G355">
        <f t="shared" si="312"/>
        <v>0.49999999999999994</v>
      </c>
      <c r="H355">
        <f t="shared" si="313"/>
        <v>0.50000000000000056</v>
      </c>
      <c r="I355">
        <f t="shared" si="314"/>
        <v>0.50000000000000056</v>
      </c>
      <c r="J355">
        <f t="shared" si="315"/>
        <v>0.50000000000000056</v>
      </c>
      <c r="K355">
        <f t="shared" si="316"/>
        <v>0.50000000000000056</v>
      </c>
      <c r="L355">
        <f t="shared" si="317"/>
        <v>0.50000000000000056</v>
      </c>
      <c r="M355">
        <f t="shared" si="318"/>
        <v>0.50000000000000056</v>
      </c>
      <c r="N355">
        <f t="shared" si="319"/>
        <v>0.50000000000000056</v>
      </c>
      <c r="O355">
        <f t="shared" si="320"/>
        <v>0.50000000000000056</v>
      </c>
      <c r="P355">
        <f t="shared" si="321"/>
        <v>0.50000000000000056</v>
      </c>
      <c r="Q355">
        <f t="shared" si="322"/>
        <v>0.50000000000000056</v>
      </c>
      <c r="R355">
        <f t="shared" si="323"/>
        <v>0.50000000000000056</v>
      </c>
      <c r="S355">
        <f t="shared" si="324"/>
        <v>0.50000000000000056</v>
      </c>
      <c r="T355">
        <f t="shared" si="325"/>
        <v>0.50000000000000056</v>
      </c>
      <c r="U355">
        <f t="shared" si="326"/>
        <v>0.50000000000000056</v>
      </c>
      <c r="V355">
        <f t="shared" si="327"/>
        <v>0.50000000000000056</v>
      </c>
      <c r="W355">
        <f t="shared" si="328"/>
        <v>0.50000000000000056</v>
      </c>
      <c r="X355">
        <f t="shared" si="329"/>
        <v>0.50000000000000056</v>
      </c>
      <c r="Y355">
        <f t="shared" si="330"/>
        <v>0.50000000000000056</v>
      </c>
      <c r="Z355">
        <f t="shared" si="331"/>
        <v>0.50000000000000056</v>
      </c>
      <c r="AA355">
        <f t="shared" si="332"/>
        <v>0.49999999999999994</v>
      </c>
      <c r="AB355">
        <f t="shared" si="333"/>
        <v>0.49999999999999917</v>
      </c>
      <c r="AC355">
        <f t="shared" si="334"/>
        <v>0.49999999999999917</v>
      </c>
      <c r="AD355">
        <f t="shared" si="335"/>
        <v>0.49999999999999784</v>
      </c>
      <c r="AE355">
        <f t="shared" si="336"/>
        <v>0.49999999999998967</v>
      </c>
      <c r="AF355" s="2">
        <f t="shared" si="337"/>
        <v>0</v>
      </c>
      <c r="AG355">
        <f t="shared" si="338"/>
        <v>-0.49999999999998967</v>
      </c>
      <c r="AH355">
        <f t="shared" si="339"/>
        <v>-0.49999999999999784</v>
      </c>
      <c r="AI355">
        <f t="shared" si="340"/>
        <v>-0.49999999999999917</v>
      </c>
      <c r="AJ355">
        <f t="shared" si="341"/>
        <v>-0.49999999999999917</v>
      </c>
      <c r="AK355">
        <f t="shared" si="342"/>
        <v>-0.49999999999999978</v>
      </c>
      <c r="AL355">
        <f t="shared" si="343"/>
        <v>-0.50000000000000056</v>
      </c>
      <c r="AM355">
        <f t="shared" si="344"/>
        <v>-0.50000000000000056</v>
      </c>
      <c r="AN355">
        <f t="shared" si="345"/>
        <v>-0.50000000000000056</v>
      </c>
      <c r="AO355">
        <f t="shared" si="346"/>
        <v>-0.50000000000000056</v>
      </c>
      <c r="AP355">
        <f t="shared" si="347"/>
        <v>-0.50000000000000056</v>
      </c>
      <c r="AQ355">
        <f t="shared" si="348"/>
        <v>-0.50000000000000056</v>
      </c>
      <c r="AR355">
        <f t="shared" si="349"/>
        <v>-0.50000000000000056</v>
      </c>
      <c r="AS355">
        <f t="shared" si="350"/>
        <v>-0.50000000000000056</v>
      </c>
      <c r="AT355">
        <f t="shared" si="351"/>
        <v>-0.50000000000000056</v>
      </c>
      <c r="AU355">
        <f t="shared" si="352"/>
        <v>-0.50000000000000056</v>
      </c>
      <c r="AV355">
        <f t="shared" si="353"/>
        <v>-0.50000000000000056</v>
      </c>
      <c r="AW355">
        <f t="shared" si="354"/>
        <v>-0.50000000000000056</v>
      </c>
      <c r="AX355">
        <f t="shared" si="355"/>
        <v>-0.50000000000000056</v>
      </c>
      <c r="AY355">
        <f t="shared" si="356"/>
        <v>-0.50000000000000056</v>
      </c>
      <c r="AZ355">
        <f t="shared" si="357"/>
        <v>-0.50000000000000056</v>
      </c>
      <c r="BA355">
        <f t="shared" si="358"/>
        <v>-0.50000000000000056</v>
      </c>
      <c r="BB355">
        <f t="shared" si="359"/>
        <v>-0.50000000000000056</v>
      </c>
      <c r="BC355">
        <f t="shared" si="360"/>
        <v>-0.50000000000000056</v>
      </c>
      <c r="BD355">
        <f t="shared" si="361"/>
        <v>-0.50000000000000056</v>
      </c>
      <c r="BE355">
        <f t="shared" si="362"/>
        <v>-0.50000000000000033</v>
      </c>
      <c r="BF355">
        <f t="shared" si="363"/>
        <v>-0.49999999999999917</v>
      </c>
      <c r="BG355">
        <f t="shared" si="364"/>
        <v>-0.49999999999999917</v>
      </c>
      <c r="BH355">
        <f t="shared" si="365"/>
        <v>-0.49999999999999784</v>
      </c>
      <c r="BI355">
        <f t="shared" si="366"/>
        <v>-0.49999999999998967</v>
      </c>
      <c r="BJ355" s="2">
        <f t="shared" si="367"/>
        <v>0</v>
      </c>
    </row>
    <row r="356" spans="2:62" hidden="1" x14ac:dyDescent="0.25">
      <c r="B356">
        <f t="shared" si="307"/>
        <v>0</v>
      </c>
      <c r="C356">
        <f t="shared" si="308"/>
        <v>0.49999999999999062</v>
      </c>
      <c r="D356">
        <f t="shared" si="309"/>
        <v>0.499999999999998</v>
      </c>
      <c r="E356">
        <f t="shared" si="310"/>
        <v>0.49999999999999917</v>
      </c>
      <c r="F356">
        <f t="shared" si="311"/>
        <v>0.49999999999999917</v>
      </c>
      <c r="G356">
        <f t="shared" si="312"/>
        <v>0.49999999999999994</v>
      </c>
      <c r="H356">
        <f t="shared" si="313"/>
        <v>0.50000000000000056</v>
      </c>
      <c r="I356">
        <f t="shared" si="314"/>
        <v>0.50000000000000056</v>
      </c>
      <c r="J356">
        <f t="shared" si="315"/>
        <v>0.50000000000000056</v>
      </c>
      <c r="K356">
        <f t="shared" si="316"/>
        <v>0.50000000000000056</v>
      </c>
      <c r="L356">
        <f t="shared" si="317"/>
        <v>0.50000000000000056</v>
      </c>
      <c r="M356">
        <f t="shared" si="318"/>
        <v>0.50000000000000056</v>
      </c>
      <c r="N356">
        <f t="shared" si="319"/>
        <v>0.50000000000000056</v>
      </c>
      <c r="O356">
        <f t="shared" si="320"/>
        <v>0.50000000000000056</v>
      </c>
      <c r="P356">
        <f t="shared" si="321"/>
        <v>0.50000000000000056</v>
      </c>
      <c r="Q356">
        <f t="shared" si="322"/>
        <v>0.50000000000000056</v>
      </c>
      <c r="R356">
        <f t="shared" si="323"/>
        <v>0.50000000000000056</v>
      </c>
      <c r="S356">
        <f t="shared" si="324"/>
        <v>0.50000000000000056</v>
      </c>
      <c r="T356">
        <f t="shared" si="325"/>
        <v>0.50000000000000056</v>
      </c>
      <c r="U356">
        <f t="shared" si="326"/>
        <v>0.50000000000000056</v>
      </c>
      <c r="V356">
        <f t="shared" si="327"/>
        <v>0.50000000000000056</v>
      </c>
      <c r="W356">
        <f t="shared" si="328"/>
        <v>0.50000000000000056</v>
      </c>
      <c r="X356">
        <f t="shared" si="329"/>
        <v>0.50000000000000056</v>
      </c>
      <c r="Y356">
        <f t="shared" si="330"/>
        <v>0.50000000000000056</v>
      </c>
      <c r="Z356">
        <f t="shared" si="331"/>
        <v>0.50000000000000056</v>
      </c>
      <c r="AA356">
        <f t="shared" si="332"/>
        <v>0.49999999999999994</v>
      </c>
      <c r="AB356">
        <f t="shared" si="333"/>
        <v>0.49999999999999917</v>
      </c>
      <c r="AC356">
        <f t="shared" si="334"/>
        <v>0.49999999999999917</v>
      </c>
      <c r="AD356">
        <f t="shared" si="335"/>
        <v>0.499999999999998</v>
      </c>
      <c r="AE356">
        <f t="shared" si="336"/>
        <v>0.49999999999999062</v>
      </c>
      <c r="AF356" s="2">
        <f t="shared" si="337"/>
        <v>0</v>
      </c>
      <c r="AG356">
        <f t="shared" si="338"/>
        <v>-0.49999999999999062</v>
      </c>
      <c r="AH356">
        <f t="shared" si="339"/>
        <v>-0.499999999999998</v>
      </c>
      <c r="AI356">
        <f t="shared" si="340"/>
        <v>-0.49999999999999917</v>
      </c>
      <c r="AJ356">
        <f t="shared" si="341"/>
        <v>-0.49999999999999917</v>
      </c>
      <c r="AK356">
        <f t="shared" si="342"/>
        <v>-0.49999999999999978</v>
      </c>
      <c r="AL356">
        <f t="shared" si="343"/>
        <v>-0.50000000000000056</v>
      </c>
      <c r="AM356">
        <f t="shared" si="344"/>
        <v>-0.50000000000000056</v>
      </c>
      <c r="AN356">
        <f t="shared" si="345"/>
        <v>-0.50000000000000056</v>
      </c>
      <c r="AO356">
        <f t="shared" si="346"/>
        <v>-0.50000000000000056</v>
      </c>
      <c r="AP356">
        <f t="shared" si="347"/>
        <v>-0.50000000000000056</v>
      </c>
      <c r="AQ356">
        <f t="shared" si="348"/>
        <v>-0.50000000000000056</v>
      </c>
      <c r="AR356">
        <f t="shared" si="349"/>
        <v>-0.50000000000000056</v>
      </c>
      <c r="AS356">
        <f t="shared" si="350"/>
        <v>-0.50000000000000056</v>
      </c>
      <c r="AT356">
        <f t="shared" si="351"/>
        <v>-0.50000000000000056</v>
      </c>
      <c r="AU356">
        <f t="shared" si="352"/>
        <v>-0.50000000000000056</v>
      </c>
      <c r="AV356">
        <f t="shared" si="353"/>
        <v>-0.50000000000000056</v>
      </c>
      <c r="AW356">
        <f t="shared" si="354"/>
        <v>-0.50000000000000056</v>
      </c>
      <c r="AX356">
        <f t="shared" si="355"/>
        <v>-0.50000000000000056</v>
      </c>
      <c r="AY356">
        <f t="shared" si="356"/>
        <v>-0.50000000000000056</v>
      </c>
      <c r="AZ356">
        <f t="shared" si="357"/>
        <v>-0.50000000000000056</v>
      </c>
      <c r="BA356">
        <f t="shared" si="358"/>
        <v>-0.50000000000000056</v>
      </c>
      <c r="BB356">
        <f t="shared" si="359"/>
        <v>-0.50000000000000056</v>
      </c>
      <c r="BC356">
        <f t="shared" si="360"/>
        <v>-0.50000000000000056</v>
      </c>
      <c r="BD356">
        <f t="shared" si="361"/>
        <v>-0.50000000000000056</v>
      </c>
      <c r="BE356">
        <f t="shared" si="362"/>
        <v>-0.50000000000000033</v>
      </c>
      <c r="BF356">
        <f t="shared" si="363"/>
        <v>-0.49999999999999917</v>
      </c>
      <c r="BG356">
        <f t="shared" si="364"/>
        <v>-0.49999999999999917</v>
      </c>
      <c r="BH356">
        <f t="shared" si="365"/>
        <v>-0.499999999999998</v>
      </c>
      <c r="BI356">
        <f t="shared" si="366"/>
        <v>-0.49999999999999062</v>
      </c>
      <c r="BJ356" s="2">
        <f t="shared" si="367"/>
        <v>0</v>
      </c>
    </row>
    <row r="357" spans="2:62" hidden="1" x14ac:dyDescent="0.25">
      <c r="B357">
        <f t="shared" si="307"/>
        <v>0</v>
      </c>
      <c r="C357">
        <f t="shared" si="308"/>
        <v>0.49999999999999151</v>
      </c>
      <c r="D357">
        <f t="shared" si="309"/>
        <v>0.49999999999999822</v>
      </c>
      <c r="E357">
        <f t="shared" si="310"/>
        <v>0.49999999999999917</v>
      </c>
      <c r="F357">
        <f t="shared" si="311"/>
        <v>0.49999999999999917</v>
      </c>
      <c r="G357">
        <f t="shared" si="312"/>
        <v>0.49999999999999994</v>
      </c>
      <c r="H357">
        <f t="shared" si="313"/>
        <v>0.50000000000000056</v>
      </c>
      <c r="I357">
        <f t="shared" si="314"/>
        <v>0.50000000000000056</v>
      </c>
      <c r="J357">
        <f t="shared" si="315"/>
        <v>0.50000000000000056</v>
      </c>
      <c r="K357">
        <f t="shared" si="316"/>
        <v>0.50000000000000056</v>
      </c>
      <c r="L357">
        <f t="shared" si="317"/>
        <v>0.50000000000000056</v>
      </c>
      <c r="M357">
        <f t="shared" si="318"/>
        <v>0.50000000000000056</v>
      </c>
      <c r="N357">
        <f t="shared" si="319"/>
        <v>0.50000000000000056</v>
      </c>
      <c r="O357">
        <f t="shared" si="320"/>
        <v>0.50000000000000056</v>
      </c>
      <c r="P357">
        <f t="shared" si="321"/>
        <v>0.50000000000000056</v>
      </c>
      <c r="Q357">
        <f t="shared" si="322"/>
        <v>0.50000000000000056</v>
      </c>
      <c r="R357">
        <f t="shared" si="323"/>
        <v>0.50000000000000056</v>
      </c>
      <c r="S357">
        <f t="shared" si="324"/>
        <v>0.50000000000000056</v>
      </c>
      <c r="T357">
        <f t="shared" si="325"/>
        <v>0.50000000000000056</v>
      </c>
      <c r="U357">
        <f t="shared" si="326"/>
        <v>0.50000000000000056</v>
      </c>
      <c r="V357">
        <f t="shared" si="327"/>
        <v>0.50000000000000056</v>
      </c>
      <c r="W357">
        <f t="shared" si="328"/>
        <v>0.50000000000000056</v>
      </c>
      <c r="X357">
        <f t="shared" si="329"/>
        <v>0.50000000000000056</v>
      </c>
      <c r="Y357">
        <f t="shared" si="330"/>
        <v>0.50000000000000056</v>
      </c>
      <c r="Z357">
        <f t="shared" si="331"/>
        <v>0.50000000000000056</v>
      </c>
      <c r="AA357">
        <f t="shared" si="332"/>
        <v>0.49999999999999994</v>
      </c>
      <c r="AB357">
        <f t="shared" si="333"/>
        <v>0.49999999999999917</v>
      </c>
      <c r="AC357">
        <f t="shared" si="334"/>
        <v>0.49999999999999917</v>
      </c>
      <c r="AD357">
        <f t="shared" si="335"/>
        <v>0.49999999999999822</v>
      </c>
      <c r="AE357">
        <f t="shared" si="336"/>
        <v>0.49999999999999151</v>
      </c>
      <c r="AF357" s="2">
        <f t="shared" si="337"/>
        <v>0</v>
      </c>
      <c r="AG357">
        <f t="shared" si="338"/>
        <v>-0.49999999999999151</v>
      </c>
      <c r="AH357">
        <f t="shared" si="339"/>
        <v>-0.49999999999999822</v>
      </c>
      <c r="AI357">
        <f t="shared" si="340"/>
        <v>-0.49999999999999917</v>
      </c>
      <c r="AJ357">
        <f t="shared" si="341"/>
        <v>-0.49999999999999917</v>
      </c>
      <c r="AK357">
        <f t="shared" si="342"/>
        <v>-0.49999999999999978</v>
      </c>
      <c r="AL357">
        <f t="shared" si="343"/>
        <v>-0.50000000000000056</v>
      </c>
      <c r="AM357">
        <f t="shared" si="344"/>
        <v>-0.50000000000000056</v>
      </c>
      <c r="AN357">
        <f t="shared" si="345"/>
        <v>-0.50000000000000056</v>
      </c>
      <c r="AO357">
        <f t="shared" si="346"/>
        <v>-0.50000000000000056</v>
      </c>
      <c r="AP357">
        <f t="shared" si="347"/>
        <v>-0.50000000000000056</v>
      </c>
      <c r="AQ357">
        <f t="shared" si="348"/>
        <v>-0.50000000000000056</v>
      </c>
      <c r="AR357">
        <f t="shared" si="349"/>
        <v>-0.50000000000000056</v>
      </c>
      <c r="AS357">
        <f t="shared" si="350"/>
        <v>-0.50000000000000056</v>
      </c>
      <c r="AT357">
        <f t="shared" si="351"/>
        <v>-0.50000000000000056</v>
      </c>
      <c r="AU357">
        <f t="shared" si="352"/>
        <v>-0.50000000000000056</v>
      </c>
      <c r="AV357">
        <f t="shared" si="353"/>
        <v>-0.50000000000000056</v>
      </c>
      <c r="AW357">
        <f t="shared" si="354"/>
        <v>-0.50000000000000056</v>
      </c>
      <c r="AX357">
        <f t="shared" si="355"/>
        <v>-0.50000000000000056</v>
      </c>
      <c r="AY357">
        <f t="shared" si="356"/>
        <v>-0.50000000000000056</v>
      </c>
      <c r="AZ357">
        <f t="shared" si="357"/>
        <v>-0.50000000000000056</v>
      </c>
      <c r="BA357">
        <f t="shared" si="358"/>
        <v>-0.50000000000000056</v>
      </c>
      <c r="BB357">
        <f t="shared" si="359"/>
        <v>-0.50000000000000056</v>
      </c>
      <c r="BC357">
        <f t="shared" si="360"/>
        <v>-0.50000000000000056</v>
      </c>
      <c r="BD357">
        <f t="shared" si="361"/>
        <v>-0.50000000000000056</v>
      </c>
      <c r="BE357">
        <f t="shared" si="362"/>
        <v>-0.50000000000000033</v>
      </c>
      <c r="BF357">
        <f t="shared" si="363"/>
        <v>-0.49999999999999917</v>
      </c>
      <c r="BG357">
        <f t="shared" si="364"/>
        <v>-0.49999999999999917</v>
      </c>
      <c r="BH357">
        <f t="shared" si="365"/>
        <v>-0.49999999999999822</v>
      </c>
      <c r="BI357">
        <f t="shared" si="366"/>
        <v>-0.49999999999999151</v>
      </c>
      <c r="BJ357" s="2">
        <f t="shared" si="367"/>
        <v>0</v>
      </c>
    </row>
    <row r="358" spans="2:62" hidden="1" x14ac:dyDescent="0.25">
      <c r="B358">
        <f t="shared" si="307"/>
        <v>0</v>
      </c>
      <c r="C358">
        <f t="shared" si="308"/>
        <v>0.49999999999999228</v>
      </c>
      <c r="D358">
        <f t="shared" si="309"/>
        <v>0.49999999999999839</v>
      </c>
      <c r="E358">
        <f t="shared" si="310"/>
        <v>0.49999999999999917</v>
      </c>
      <c r="F358">
        <f t="shared" si="311"/>
        <v>0.49999999999999917</v>
      </c>
      <c r="G358">
        <f t="shared" si="312"/>
        <v>0.49999999999999994</v>
      </c>
      <c r="H358">
        <f t="shared" si="313"/>
        <v>0.50000000000000056</v>
      </c>
      <c r="I358">
        <f t="shared" si="314"/>
        <v>0.50000000000000056</v>
      </c>
      <c r="J358">
        <f t="shared" si="315"/>
        <v>0.50000000000000056</v>
      </c>
      <c r="K358">
        <f t="shared" si="316"/>
        <v>0.50000000000000056</v>
      </c>
      <c r="L358">
        <f t="shared" si="317"/>
        <v>0.50000000000000056</v>
      </c>
      <c r="M358">
        <f t="shared" si="318"/>
        <v>0.50000000000000056</v>
      </c>
      <c r="N358">
        <f t="shared" si="319"/>
        <v>0.50000000000000056</v>
      </c>
      <c r="O358">
        <f t="shared" si="320"/>
        <v>0.50000000000000056</v>
      </c>
      <c r="P358">
        <f t="shared" si="321"/>
        <v>0.50000000000000056</v>
      </c>
      <c r="Q358">
        <f t="shared" si="322"/>
        <v>0.50000000000000056</v>
      </c>
      <c r="R358">
        <f t="shared" si="323"/>
        <v>0.50000000000000056</v>
      </c>
      <c r="S358">
        <f t="shared" si="324"/>
        <v>0.50000000000000056</v>
      </c>
      <c r="T358">
        <f t="shared" si="325"/>
        <v>0.50000000000000056</v>
      </c>
      <c r="U358">
        <f t="shared" si="326"/>
        <v>0.50000000000000056</v>
      </c>
      <c r="V358">
        <f t="shared" si="327"/>
        <v>0.50000000000000056</v>
      </c>
      <c r="W358">
        <f t="shared" si="328"/>
        <v>0.50000000000000056</v>
      </c>
      <c r="X358">
        <f t="shared" si="329"/>
        <v>0.50000000000000056</v>
      </c>
      <c r="Y358">
        <f t="shared" si="330"/>
        <v>0.50000000000000056</v>
      </c>
      <c r="Z358">
        <f t="shared" si="331"/>
        <v>0.50000000000000056</v>
      </c>
      <c r="AA358">
        <f t="shared" si="332"/>
        <v>0.49999999999999994</v>
      </c>
      <c r="AB358">
        <f t="shared" si="333"/>
        <v>0.49999999999999917</v>
      </c>
      <c r="AC358">
        <f t="shared" si="334"/>
        <v>0.49999999999999917</v>
      </c>
      <c r="AD358">
        <f t="shared" si="335"/>
        <v>0.49999999999999839</v>
      </c>
      <c r="AE358">
        <f t="shared" si="336"/>
        <v>0.49999999999999228</v>
      </c>
      <c r="AF358" s="2">
        <f t="shared" si="337"/>
        <v>0</v>
      </c>
      <c r="AG358">
        <f t="shared" si="338"/>
        <v>-0.49999999999999228</v>
      </c>
      <c r="AH358">
        <f t="shared" si="339"/>
        <v>-0.49999999999999839</v>
      </c>
      <c r="AI358">
        <f t="shared" si="340"/>
        <v>-0.49999999999999917</v>
      </c>
      <c r="AJ358">
        <f t="shared" si="341"/>
        <v>-0.49999999999999917</v>
      </c>
      <c r="AK358">
        <f t="shared" si="342"/>
        <v>-0.49999999999999978</v>
      </c>
      <c r="AL358">
        <f t="shared" si="343"/>
        <v>-0.50000000000000056</v>
      </c>
      <c r="AM358">
        <f t="shared" si="344"/>
        <v>-0.50000000000000056</v>
      </c>
      <c r="AN358">
        <f t="shared" si="345"/>
        <v>-0.50000000000000056</v>
      </c>
      <c r="AO358">
        <f t="shared" si="346"/>
        <v>-0.50000000000000056</v>
      </c>
      <c r="AP358">
        <f t="shared" si="347"/>
        <v>-0.50000000000000056</v>
      </c>
      <c r="AQ358">
        <f t="shared" si="348"/>
        <v>-0.50000000000000056</v>
      </c>
      <c r="AR358">
        <f t="shared" si="349"/>
        <v>-0.50000000000000056</v>
      </c>
      <c r="AS358">
        <f t="shared" si="350"/>
        <v>-0.50000000000000056</v>
      </c>
      <c r="AT358">
        <f t="shared" si="351"/>
        <v>-0.50000000000000056</v>
      </c>
      <c r="AU358">
        <f t="shared" si="352"/>
        <v>-0.50000000000000056</v>
      </c>
      <c r="AV358">
        <f t="shared" si="353"/>
        <v>-0.50000000000000056</v>
      </c>
      <c r="AW358">
        <f t="shared" si="354"/>
        <v>-0.50000000000000056</v>
      </c>
      <c r="AX358">
        <f t="shared" si="355"/>
        <v>-0.50000000000000056</v>
      </c>
      <c r="AY358">
        <f t="shared" si="356"/>
        <v>-0.50000000000000056</v>
      </c>
      <c r="AZ358">
        <f t="shared" si="357"/>
        <v>-0.50000000000000056</v>
      </c>
      <c r="BA358">
        <f t="shared" si="358"/>
        <v>-0.50000000000000056</v>
      </c>
      <c r="BB358">
        <f t="shared" si="359"/>
        <v>-0.50000000000000056</v>
      </c>
      <c r="BC358">
        <f t="shared" si="360"/>
        <v>-0.50000000000000056</v>
      </c>
      <c r="BD358">
        <f t="shared" si="361"/>
        <v>-0.50000000000000056</v>
      </c>
      <c r="BE358">
        <f t="shared" si="362"/>
        <v>-0.50000000000000033</v>
      </c>
      <c r="BF358">
        <f t="shared" si="363"/>
        <v>-0.49999999999999917</v>
      </c>
      <c r="BG358">
        <f t="shared" si="364"/>
        <v>-0.49999999999999917</v>
      </c>
      <c r="BH358">
        <f t="shared" si="365"/>
        <v>-0.49999999999999839</v>
      </c>
      <c r="BI358">
        <f t="shared" si="366"/>
        <v>-0.49999999999999228</v>
      </c>
      <c r="BJ358" s="2">
        <f t="shared" si="367"/>
        <v>0</v>
      </c>
    </row>
    <row r="359" spans="2:62" hidden="1" x14ac:dyDescent="0.25">
      <c r="B359">
        <f t="shared" si="307"/>
        <v>0</v>
      </c>
      <c r="C359">
        <f t="shared" si="308"/>
        <v>0.49999999999999301</v>
      </c>
      <c r="D359">
        <f t="shared" si="309"/>
        <v>0.4999999999999985</v>
      </c>
      <c r="E359">
        <f t="shared" si="310"/>
        <v>0.49999999999999917</v>
      </c>
      <c r="F359">
        <f t="shared" si="311"/>
        <v>0.49999999999999917</v>
      </c>
      <c r="G359">
        <f t="shared" si="312"/>
        <v>0.49999999999999994</v>
      </c>
      <c r="H359">
        <f t="shared" si="313"/>
        <v>0.50000000000000056</v>
      </c>
      <c r="I359">
        <f t="shared" si="314"/>
        <v>0.50000000000000056</v>
      </c>
      <c r="J359">
        <f t="shared" si="315"/>
        <v>0.50000000000000056</v>
      </c>
      <c r="K359">
        <f t="shared" si="316"/>
        <v>0.50000000000000056</v>
      </c>
      <c r="L359">
        <f t="shared" si="317"/>
        <v>0.50000000000000056</v>
      </c>
      <c r="M359">
        <f t="shared" si="318"/>
        <v>0.50000000000000056</v>
      </c>
      <c r="N359">
        <f t="shared" si="319"/>
        <v>0.50000000000000056</v>
      </c>
      <c r="O359">
        <f t="shared" si="320"/>
        <v>0.50000000000000056</v>
      </c>
      <c r="P359">
        <f t="shared" si="321"/>
        <v>0.50000000000000056</v>
      </c>
      <c r="Q359">
        <f t="shared" si="322"/>
        <v>0.50000000000000056</v>
      </c>
      <c r="R359">
        <f t="shared" si="323"/>
        <v>0.50000000000000056</v>
      </c>
      <c r="S359">
        <f t="shared" si="324"/>
        <v>0.50000000000000056</v>
      </c>
      <c r="T359">
        <f t="shared" si="325"/>
        <v>0.50000000000000056</v>
      </c>
      <c r="U359">
        <f t="shared" si="326"/>
        <v>0.50000000000000056</v>
      </c>
      <c r="V359">
        <f t="shared" si="327"/>
        <v>0.50000000000000056</v>
      </c>
      <c r="W359">
        <f t="shared" si="328"/>
        <v>0.50000000000000056</v>
      </c>
      <c r="X359">
        <f t="shared" si="329"/>
        <v>0.50000000000000056</v>
      </c>
      <c r="Y359">
        <f t="shared" si="330"/>
        <v>0.50000000000000056</v>
      </c>
      <c r="Z359">
        <f t="shared" si="331"/>
        <v>0.50000000000000056</v>
      </c>
      <c r="AA359">
        <f t="shared" si="332"/>
        <v>0.49999999999999994</v>
      </c>
      <c r="AB359">
        <f t="shared" si="333"/>
        <v>0.49999999999999917</v>
      </c>
      <c r="AC359">
        <f t="shared" si="334"/>
        <v>0.49999999999999917</v>
      </c>
      <c r="AD359">
        <f t="shared" si="335"/>
        <v>0.4999999999999985</v>
      </c>
      <c r="AE359">
        <f t="shared" si="336"/>
        <v>0.49999999999999301</v>
      </c>
      <c r="AF359" s="2">
        <f t="shared" si="337"/>
        <v>0</v>
      </c>
      <c r="AG359">
        <f t="shared" si="338"/>
        <v>-0.49999999999999301</v>
      </c>
      <c r="AH359">
        <f t="shared" si="339"/>
        <v>-0.4999999999999985</v>
      </c>
      <c r="AI359">
        <f t="shared" si="340"/>
        <v>-0.49999999999999917</v>
      </c>
      <c r="AJ359">
        <f t="shared" si="341"/>
        <v>-0.49999999999999917</v>
      </c>
      <c r="AK359">
        <f t="shared" si="342"/>
        <v>-0.49999999999999978</v>
      </c>
      <c r="AL359">
        <f t="shared" si="343"/>
        <v>-0.50000000000000056</v>
      </c>
      <c r="AM359">
        <f t="shared" si="344"/>
        <v>-0.50000000000000056</v>
      </c>
      <c r="AN359">
        <f t="shared" si="345"/>
        <v>-0.50000000000000056</v>
      </c>
      <c r="AO359">
        <f t="shared" si="346"/>
        <v>-0.50000000000000056</v>
      </c>
      <c r="AP359">
        <f t="shared" si="347"/>
        <v>-0.50000000000000056</v>
      </c>
      <c r="AQ359">
        <f t="shared" si="348"/>
        <v>-0.50000000000000056</v>
      </c>
      <c r="AR359">
        <f t="shared" si="349"/>
        <v>-0.50000000000000056</v>
      </c>
      <c r="AS359">
        <f t="shared" si="350"/>
        <v>-0.50000000000000056</v>
      </c>
      <c r="AT359">
        <f t="shared" si="351"/>
        <v>-0.50000000000000056</v>
      </c>
      <c r="AU359">
        <f t="shared" si="352"/>
        <v>-0.50000000000000056</v>
      </c>
      <c r="AV359">
        <f t="shared" si="353"/>
        <v>-0.50000000000000056</v>
      </c>
      <c r="AW359">
        <f t="shared" si="354"/>
        <v>-0.50000000000000056</v>
      </c>
      <c r="AX359">
        <f t="shared" si="355"/>
        <v>-0.50000000000000056</v>
      </c>
      <c r="AY359">
        <f t="shared" si="356"/>
        <v>-0.50000000000000056</v>
      </c>
      <c r="AZ359">
        <f t="shared" si="357"/>
        <v>-0.50000000000000056</v>
      </c>
      <c r="BA359">
        <f t="shared" si="358"/>
        <v>-0.50000000000000056</v>
      </c>
      <c r="BB359">
        <f t="shared" si="359"/>
        <v>-0.50000000000000056</v>
      </c>
      <c r="BC359">
        <f t="shared" si="360"/>
        <v>-0.50000000000000056</v>
      </c>
      <c r="BD359">
        <f t="shared" si="361"/>
        <v>-0.50000000000000056</v>
      </c>
      <c r="BE359">
        <f t="shared" si="362"/>
        <v>-0.50000000000000033</v>
      </c>
      <c r="BF359">
        <f t="shared" si="363"/>
        <v>-0.49999999999999917</v>
      </c>
      <c r="BG359">
        <f t="shared" si="364"/>
        <v>-0.49999999999999917</v>
      </c>
      <c r="BH359">
        <f t="shared" si="365"/>
        <v>-0.4999999999999985</v>
      </c>
      <c r="BI359">
        <f t="shared" si="366"/>
        <v>-0.49999999999999301</v>
      </c>
      <c r="BJ359" s="2">
        <f t="shared" si="367"/>
        <v>0</v>
      </c>
    </row>
    <row r="360" spans="2:62" hidden="1" x14ac:dyDescent="0.25">
      <c r="B360">
        <f t="shared" si="307"/>
        <v>0</v>
      </c>
      <c r="C360">
        <f t="shared" si="308"/>
        <v>0.49999999999999362</v>
      </c>
      <c r="D360">
        <f t="shared" si="309"/>
        <v>0.49999999999999861</v>
      </c>
      <c r="E360">
        <f t="shared" si="310"/>
        <v>0.49999999999999917</v>
      </c>
      <c r="F360">
        <f t="shared" si="311"/>
        <v>0.49999999999999917</v>
      </c>
      <c r="G360">
        <f t="shared" si="312"/>
        <v>0.49999999999999994</v>
      </c>
      <c r="H360">
        <f t="shared" si="313"/>
        <v>0.50000000000000056</v>
      </c>
      <c r="I360">
        <f t="shared" si="314"/>
        <v>0.50000000000000056</v>
      </c>
      <c r="J360">
        <f t="shared" si="315"/>
        <v>0.50000000000000056</v>
      </c>
      <c r="K360">
        <f t="shared" si="316"/>
        <v>0.50000000000000056</v>
      </c>
      <c r="L360">
        <f t="shared" si="317"/>
        <v>0.50000000000000056</v>
      </c>
      <c r="M360">
        <f t="shared" si="318"/>
        <v>0.50000000000000056</v>
      </c>
      <c r="N360">
        <f t="shared" si="319"/>
        <v>0.50000000000000056</v>
      </c>
      <c r="O360">
        <f t="shared" si="320"/>
        <v>0.50000000000000056</v>
      </c>
      <c r="P360">
        <f t="shared" si="321"/>
        <v>0.50000000000000056</v>
      </c>
      <c r="Q360">
        <f t="shared" si="322"/>
        <v>0.50000000000000056</v>
      </c>
      <c r="R360">
        <f t="shared" si="323"/>
        <v>0.50000000000000056</v>
      </c>
      <c r="S360">
        <f t="shared" si="324"/>
        <v>0.50000000000000056</v>
      </c>
      <c r="T360">
        <f t="shared" si="325"/>
        <v>0.50000000000000056</v>
      </c>
      <c r="U360">
        <f t="shared" si="326"/>
        <v>0.50000000000000056</v>
      </c>
      <c r="V360">
        <f t="shared" si="327"/>
        <v>0.50000000000000056</v>
      </c>
      <c r="W360">
        <f t="shared" si="328"/>
        <v>0.50000000000000056</v>
      </c>
      <c r="X360">
        <f t="shared" si="329"/>
        <v>0.50000000000000056</v>
      </c>
      <c r="Y360">
        <f t="shared" si="330"/>
        <v>0.50000000000000056</v>
      </c>
      <c r="Z360">
        <f t="shared" si="331"/>
        <v>0.50000000000000056</v>
      </c>
      <c r="AA360">
        <f t="shared" si="332"/>
        <v>0.49999999999999994</v>
      </c>
      <c r="AB360">
        <f t="shared" si="333"/>
        <v>0.49999999999999917</v>
      </c>
      <c r="AC360">
        <f t="shared" si="334"/>
        <v>0.49999999999999917</v>
      </c>
      <c r="AD360">
        <f t="shared" si="335"/>
        <v>0.49999999999999861</v>
      </c>
      <c r="AE360">
        <f t="shared" si="336"/>
        <v>0.49999999999999362</v>
      </c>
      <c r="AF360" s="2">
        <f t="shared" si="337"/>
        <v>0</v>
      </c>
      <c r="AG360">
        <f t="shared" si="338"/>
        <v>-0.49999999999999362</v>
      </c>
      <c r="AH360">
        <f t="shared" si="339"/>
        <v>-0.49999999999999861</v>
      </c>
      <c r="AI360">
        <f t="shared" si="340"/>
        <v>-0.49999999999999917</v>
      </c>
      <c r="AJ360">
        <f t="shared" si="341"/>
        <v>-0.49999999999999917</v>
      </c>
      <c r="AK360">
        <f t="shared" si="342"/>
        <v>-0.49999999999999978</v>
      </c>
      <c r="AL360">
        <f t="shared" si="343"/>
        <v>-0.50000000000000056</v>
      </c>
      <c r="AM360">
        <f t="shared" si="344"/>
        <v>-0.50000000000000056</v>
      </c>
      <c r="AN360">
        <f t="shared" si="345"/>
        <v>-0.50000000000000056</v>
      </c>
      <c r="AO360">
        <f t="shared" si="346"/>
        <v>-0.50000000000000056</v>
      </c>
      <c r="AP360">
        <f t="shared" si="347"/>
        <v>-0.50000000000000056</v>
      </c>
      <c r="AQ360">
        <f t="shared" si="348"/>
        <v>-0.50000000000000056</v>
      </c>
      <c r="AR360">
        <f t="shared" si="349"/>
        <v>-0.50000000000000056</v>
      </c>
      <c r="AS360">
        <f t="shared" si="350"/>
        <v>-0.50000000000000056</v>
      </c>
      <c r="AT360">
        <f t="shared" si="351"/>
        <v>-0.50000000000000056</v>
      </c>
      <c r="AU360">
        <f t="shared" si="352"/>
        <v>-0.50000000000000056</v>
      </c>
      <c r="AV360">
        <f t="shared" si="353"/>
        <v>-0.50000000000000056</v>
      </c>
      <c r="AW360">
        <f t="shared" si="354"/>
        <v>-0.50000000000000056</v>
      </c>
      <c r="AX360">
        <f t="shared" si="355"/>
        <v>-0.50000000000000056</v>
      </c>
      <c r="AY360">
        <f t="shared" si="356"/>
        <v>-0.50000000000000056</v>
      </c>
      <c r="AZ360">
        <f t="shared" si="357"/>
        <v>-0.50000000000000056</v>
      </c>
      <c r="BA360">
        <f t="shared" si="358"/>
        <v>-0.50000000000000056</v>
      </c>
      <c r="BB360">
        <f t="shared" si="359"/>
        <v>-0.50000000000000056</v>
      </c>
      <c r="BC360">
        <f t="shared" si="360"/>
        <v>-0.50000000000000056</v>
      </c>
      <c r="BD360">
        <f t="shared" si="361"/>
        <v>-0.50000000000000056</v>
      </c>
      <c r="BE360">
        <f t="shared" si="362"/>
        <v>-0.50000000000000033</v>
      </c>
      <c r="BF360">
        <f t="shared" si="363"/>
        <v>-0.49999999999999917</v>
      </c>
      <c r="BG360">
        <f t="shared" si="364"/>
        <v>-0.49999999999999917</v>
      </c>
      <c r="BH360">
        <f t="shared" si="365"/>
        <v>-0.49999999999999861</v>
      </c>
      <c r="BI360">
        <f t="shared" si="366"/>
        <v>-0.49999999999999362</v>
      </c>
      <c r="BJ360" s="2">
        <f t="shared" si="367"/>
        <v>0</v>
      </c>
    </row>
    <row r="361" spans="2:62" hidden="1" x14ac:dyDescent="0.25">
      <c r="B361">
        <f t="shared" si="307"/>
        <v>0</v>
      </c>
      <c r="C361">
        <f t="shared" si="308"/>
        <v>0.49999999999999417</v>
      </c>
      <c r="D361">
        <f t="shared" si="309"/>
        <v>0.49999999999999872</v>
      </c>
      <c r="E361">
        <f t="shared" si="310"/>
        <v>0.49999999999999917</v>
      </c>
      <c r="F361">
        <f t="shared" si="311"/>
        <v>0.49999999999999917</v>
      </c>
      <c r="G361">
        <f t="shared" si="312"/>
        <v>0.49999999999999994</v>
      </c>
      <c r="H361">
        <f t="shared" si="313"/>
        <v>0.50000000000000056</v>
      </c>
      <c r="I361">
        <f t="shared" si="314"/>
        <v>0.50000000000000056</v>
      </c>
      <c r="J361">
        <f t="shared" si="315"/>
        <v>0.50000000000000056</v>
      </c>
      <c r="K361">
        <f t="shared" si="316"/>
        <v>0.50000000000000056</v>
      </c>
      <c r="L361">
        <f t="shared" si="317"/>
        <v>0.50000000000000056</v>
      </c>
      <c r="M361">
        <f t="shared" si="318"/>
        <v>0.50000000000000056</v>
      </c>
      <c r="N361">
        <f t="shared" si="319"/>
        <v>0.50000000000000056</v>
      </c>
      <c r="O361">
        <f t="shared" si="320"/>
        <v>0.50000000000000056</v>
      </c>
      <c r="P361">
        <f t="shared" si="321"/>
        <v>0.50000000000000056</v>
      </c>
      <c r="Q361">
        <f t="shared" si="322"/>
        <v>0.50000000000000056</v>
      </c>
      <c r="R361">
        <f t="shared" si="323"/>
        <v>0.50000000000000056</v>
      </c>
      <c r="S361">
        <f t="shared" si="324"/>
        <v>0.50000000000000056</v>
      </c>
      <c r="T361">
        <f t="shared" si="325"/>
        <v>0.50000000000000056</v>
      </c>
      <c r="U361">
        <f t="shared" si="326"/>
        <v>0.50000000000000056</v>
      </c>
      <c r="V361">
        <f t="shared" si="327"/>
        <v>0.50000000000000056</v>
      </c>
      <c r="W361">
        <f t="shared" si="328"/>
        <v>0.50000000000000056</v>
      </c>
      <c r="X361">
        <f t="shared" si="329"/>
        <v>0.50000000000000056</v>
      </c>
      <c r="Y361">
        <f t="shared" si="330"/>
        <v>0.50000000000000056</v>
      </c>
      <c r="Z361">
        <f t="shared" si="331"/>
        <v>0.50000000000000056</v>
      </c>
      <c r="AA361">
        <f t="shared" si="332"/>
        <v>0.49999999999999994</v>
      </c>
      <c r="AB361">
        <f t="shared" si="333"/>
        <v>0.49999999999999917</v>
      </c>
      <c r="AC361">
        <f t="shared" si="334"/>
        <v>0.49999999999999917</v>
      </c>
      <c r="AD361">
        <f t="shared" si="335"/>
        <v>0.49999999999999872</v>
      </c>
      <c r="AE361">
        <f t="shared" si="336"/>
        <v>0.49999999999999417</v>
      </c>
      <c r="AF361" s="2">
        <f t="shared" si="337"/>
        <v>0</v>
      </c>
      <c r="AG361">
        <f t="shared" si="338"/>
        <v>-0.49999999999999417</v>
      </c>
      <c r="AH361">
        <f t="shared" si="339"/>
        <v>-0.49999999999999872</v>
      </c>
      <c r="AI361">
        <f t="shared" si="340"/>
        <v>-0.49999999999999917</v>
      </c>
      <c r="AJ361">
        <f t="shared" si="341"/>
        <v>-0.49999999999999917</v>
      </c>
      <c r="AK361">
        <f t="shared" si="342"/>
        <v>-0.49999999999999978</v>
      </c>
      <c r="AL361">
        <f t="shared" si="343"/>
        <v>-0.50000000000000056</v>
      </c>
      <c r="AM361">
        <f t="shared" si="344"/>
        <v>-0.50000000000000056</v>
      </c>
      <c r="AN361">
        <f t="shared" si="345"/>
        <v>-0.50000000000000056</v>
      </c>
      <c r="AO361">
        <f t="shared" si="346"/>
        <v>-0.50000000000000056</v>
      </c>
      <c r="AP361">
        <f t="shared" si="347"/>
        <v>-0.50000000000000056</v>
      </c>
      <c r="AQ361">
        <f t="shared" si="348"/>
        <v>-0.50000000000000056</v>
      </c>
      <c r="AR361">
        <f t="shared" si="349"/>
        <v>-0.50000000000000056</v>
      </c>
      <c r="AS361">
        <f t="shared" si="350"/>
        <v>-0.50000000000000056</v>
      </c>
      <c r="AT361">
        <f t="shared" si="351"/>
        <v>-0.50000000000000056</v>
      </c>
      <c r="AU361">
        <f t="shared" si="352"/>
        <v>-0.50000000000000056</v>
      </c>
      <c r="AV361">
        <f t="shared" si="353"/>
        <v>-0.50000000000000056</v>
      </c>
      <c r="AW361">
        <f t="shared" si="354"/>
        <v>-0.50000000000000056</v>
      </c>
      <c r="AX361">
        <f t="shared" si="355"/>
        <v>-0.50000000000000056</v>
      </c>
      <c r="AY361">
        <f t="shared" si="356"/>
        <v>-0.50000000000000056</v>
      </c>
      <c r="AZ361">
        <f t="shared" si="357"/>
        <v>-0.50000000000000056</v>
      </c>
      <c r="BA361">
        <f t="shared" si="358"/>
        <v>-0.50000000000000056</v>
      </c>
      <c r="BB361">
        <f t="shared" si="359"/>
        <v>-0.50000000000000056</v>
      </c>
      <c r="BC361">
        <f t="shared" si="360"/>
        <v>-0.50000000000000056</v>
      </c>
      <c r="BD361">
        <f t="shared" si="361"/>
        <v>-0.50000000000000056</v>
      </c>
      <c r="BE361">
        <f t="shared" si="362"/>
        <v>-0.50000000000000033</v>
      </c>
      <c r="BF361">
        <f t="shared" si="363"/>
        <v>-0.49999999999999917</v>
      </c>
      <c r="BG361">
        <f t="shared" si="364"/>
        <v>-0.49999999999999917</v>
      </c>
      <c r="BH361">
        <f t="shared" si="365"/>
        <v>-0.49999999999999872</v>
      </c>
      <c r="BI361">
        <f t="shared" si="366"/>
        <v>-0.49999999999999417</v>
      </c>
      <c r="BJ361" s="2">
        <f t="shared" si="367"/>
        <v>0</v>
      </c>
    </row>
    <row r="362" spans="2:62" hidden="1" x14ac:dyDescent="0.25">
      <c r="B362">
        <f t="shared" si="307"/>
        <v>0</v>
      </c>
      <c r="C362">
        <f t="shared" si="308"/>
        <v>0.49999999999999478</v>
      </c>
      <c r="D362">
        <f t="shared" si="309"/>
        <v>0.49999999999999878</v>
      </c>
      <c r="E362">
        <f t="shared" si="310"/>
        <v>0.49999999999999917</v>
      </c>
      <c r="F362">
        <f t="shared" si="311"/>
        <v>0.49999999999999917</v>
      </c>
      <c r="G362">
        <f t="shared" si="312"/>
        <v>0.49999999999999994</v>
      </c>
      <c r="H362">
        <f t="shared" si="313"/>
        <v>0.50000000000000056</v>
      </c>
      <c r="I362">
        <f t="shared" si="314"/>
        <v>0.50000000000000056</v>
      </c>
      <c r="J362">
        <f t="shared" si="315"/>
        <v>0.50000000000000056</v>
      </c>
      <c r="K362">
        <f t="shared" si="316"/>
        <v>0.50000000000000056</v>
      </c>
      <c r="L362">
        <f t="shared" si="317"/>
        <v>0.50000000000000056</v>
      </c>
      <c r="M362">
        <f t="shared" si="318"/>
        <v>0.50000000000000056</v>
      </c>
      <c r="N362">
        <f t="shared" si="319"/>
        <v>0.50000000000000056</v>
      </c>
      <c r="O362">
        <f t="shared" si="320"/>
        <v>0.50000000000000056</v>
      </c>
      <c r="P362">
        <f t="shared" si="321"/>
        <v>0.50000000000000056</v>
      </c>
      <c r="Q362">
        <f t="shared" si="322"/>
        <v>0.50000000000000056</v>
      </c>
      <c r="R362">
        <f t="shared" si="323"/>
        <v>0.50000000000000056</v>
      </c>
      <c r="S362">
        <f t="shared" si="324"/>
        <v>0.50000000000000056</v>
      </c>
      <c r="T362">
        <f t="shared" si="325"/>
        <v>0.50000000000000056</v>
      </c>
      <c r="U362">
        <f t="shared" si="326"/>
        <v>0.50000000000000056</v>
      </c>
      <c r="V362">
        <f t="shared" si="327"/>
        <v>0.50000000000000056</v>
      </c>
      <c r="W362">
        <f t="shared" si="328"/>
        <v>0.50000000000000056</v>
      </c>
      <c r="X362">
        <f t="shared" si="329"/>
        <v>0.50000000000000056</v>
      </c>
      <c r="Y362">
        <f t="shared" si="330"/>
        <v>0.50000000000000056</v>
      </c>
      <c r="Z362">
        <f t="shared" si="331"/>
        <v>0.50000000000000056</v>
      </c>
      <c r="AA362">
        <f t="shared" si="332"/>
        <v>0.49999999999999994</v>
      </c>
      <c r="AB362">
        <f t="shared" si="333"/>
        <v>0.49999999999999917</v>
      </c>
      <c r="AC362">
        <f t="shared" si="334"/>
        <v>0.49999999999999917</v>
      </c>
      <c r="AD362">
        <f t="shared" si="335"/>
        <v>0.49999999999999878</v>
      </c>
      <c r="AE362">
        <f t="shared" si="336"/>
        <v>0.49999999999999478</v>
      </c>
      <c r="AF362" s="2">
        <f t="shared" si="337"/>
        <v>0</v>
      </c>
      <c r="AG362">
        <f t="shared" si="338"/>
        <v>-0.49999999999999478</v>
      </c>
      <c r="AH362">
        <f t="shared" si="339"/>
        <v>-0.49999999999999878</v>
      </c>
      <c r="AI362">
        <f t="shared" si="340"/>
        <v>-0.49999999999999917</v>
      </c>
      <c r="AJ362">
        <f t="shared" si="341"/>
        <v>-0.49999999999999917</v>
      </c>
      <c r="AK362">
        <f t="shared" si="342"/>
        <v>-0.49999999999999978</v>
      </c>
      <c r="AL362">
        <f t="shared" si="343"/>
        <v>-0.50000000000000056</v>
      </c>
      <c r="AM362">
        <f t="shared" si="344"/>
        <v>-0.50000000000000056</v>
      </c>
      <c r="AN362">
        <f t="shared" si="345"/>
        <v>-0.50000000000000056</v>
      </c>
      <c r="AO362">
        <f t="shared" si="346"/>
        <v>-0.50000000000000056</v>
      </c>
      <c r="AP362">
        <f t="shared" si="347"/>
        <v>-0.50000000000000056</v>
      </c>
      <c r="AQ362">
        <f t="shared" si="348"/>
        <v>-0.50000000000000056</v>
      </c>
      <c r="AR362">
        <f t="shared" si="349"/>
        <v>-0.50000000000000056</v>
      </c>
      <c r="AS362">
        <f t="shared" si="350"/>
        <v>-0.50000000000000056</v>
      </c>
      <c r="AT362">
        <f t="shared" si="351"/>
        <v>-0.50000000000000056</v>
      </c>
      <c r="AU362">
        <f t="shared" si="352"/>
        <v>-0.50000000000000056</v>
      </c>
      <c r="AV362">
        <f t="shared" si="353"/>
        <v>-0.50000000000000056</v>
      </c>
      <c r="AW362">
        <f t="shared" si="354"/>
        <v>-0.50000000000000056</v>
      </c>
      <c r="AX362">
        <f t="shared" si="355"/>
        <v>-0.50000000000000056</v>
      </c>
      <c r="AY362">
        <f t="shared" si="356"/>
        <v>-0.50000000000000056</v>
      </c>
      <c r="AZ362">
        <f t="shared" si="357"/>
        <v>-0.50000000000000056</v>
      </c>
      <c r="BA362">
        <f t="shared" si="358"/>
        <v>-0.50000000000000056</v>
      </c>
      <c r="BB362">
        <f t="shared" si="359"/>
        <v>-0.50000000000000056</v>
      </c>
      <c r="BC362">
        <f t="shared" si="360"/>
        <v>-0.50000000000000056</v>
      </c>
      <c r="BD362">
        <f t="shared" si="361"/>
        <v>-0.50000000000000056</v>
      </c>
      <c r="BE362">
        <f t="shared" si="362"/>
        <v>-0.50000000000000033</v>
      </c>
      <c r="BF362">
        <f t="shared" si="363"/>
        <v>-0.49999999999999917</v>
      </c>
      <c r="BG362">
        <f t="shared" si="364"/>
        <v>-0.49999999999999917</v>
      </c>
      <c r="BH362">
        <f t="shared" si="365"/>
        <v>-0.49999999999999878</v>
      </c>
      <c r="BI362">
        <f t="shared" si="366"/>
        <v>-0.49999999999999478</v>
      </c>
      <c r="BJ362" s="2">
        <f t="shared" si="367"/>
        <v>0</v>
      </c>
    </row>
    <row r="363" spans="2:62" hidden="1" x14ac:dyDescent="0.25">
      <c r="B363">
        <f t="shared" si="307"/>
        <v>0</v>
      </c>
      <c r="C363">
        <f t="shared" si="308"/>
        <v>0.49999999999999523</v>
      </c>
      <c r="D363">
        <f t="shared" si="309"/>
        <v>0.49999999999999889</v>
      </c>
      <c r="E363">
        <f t="shared" si="310"/>
        <v>0.49999999999999917</v>
      </c>
      <c r="F363">
        <f t="shared" si="311"/>
        <v>0.49999999999999917</v>
      </c>
      <c r="G363">
        <f t="shared" si="312"/>
        <v>0.49999999999999994</v>
      </c>
      <c r="H363">
        <f t="shared" si="313"/>
        <v>0.50000000000000056</v>
      </c>
      <c r="I363">
        <f t="shared" si="314"/>
        <v>0.50000000000000056</v>
      </c>
      <c r="J363">
        <f t="shared" si="315"/>
        <v>0.50000000000000056</v>
      </c>
      <c r="K363">
        <f t="shared" si="316"/>
        <v>0.50000000000000056</v>
      </c>
      <c r="L363">
        <f t="shared" si="317"/>
        <v>0.50000000000000056</v>
      </c>
      <c r="M363">
        <f t="shared" si="318"/>
        <v>0.50000000000000056</v>
      </c>
      <c r="N363">
        <f t="shared" si="319"/>
        <v>0.50000000000000056</v>
      </c>
      <c r="O363">
        <f t="shared" si="320"/>
        <v>0.50000000000000056</v>
      </c>
      <c r="P363">
        <f t="shared" si="321"/>
        <v>0.50000000000000056</v>
      </c>
      <c r="Q363">
        <f t="shared" si="322"/>
        <v>0.50000000000000056</v>
      </c>
      <c r="R363">
        <f t="shared" si="323"/>
        <v>0.50000000000000056</v>
      </c>
      <c r="S363">
        <f t="shared" si="324"/>
        <v>0.50000000000000056</v>
      </c>
      <c r="T363">
        <f t="shared" si="325"/>
        <v>0.50000000000000056</v>
      </c>
      <c r="U363">
        <f t="shared" si="326"/>
        <v>0.50000000000000056</v>
      </c>
      <c r="V363">
        <f t="shared" si="327"/>
        <v>0.50000000000000056</v>
      </c>
      <c r="W363">
        <f t="shared" si="328"/>
        <v>0.50000000000000056</v>
      </c>
      <c r="X363">
        <f t="shared" si="329"/>
        <v>0.50000000000000056</v>
      </c>
      <c r="Y363">
        <f t="shared" si="330"/>
        <v>0.50000000000000056</v>
      </c>
      <c r="Z363">
        <f t="shared" si="331"/>
        <v>0.50000000000000056</v>
      </c>
      <c r="AA363">
        <f t="shared" si="332"/>
        <v>0.49999999999999994</v>
      </c>
      <c r="AB363">
        <f t="shared" si="333"/>
        <v>0.49999999999999917</v>
      </c>
      <c r="AC363">
        <f t="shared" si="334"/>
        <v>0.49999999999999917</v>
      </c>
      <c r="AD363">
        <f t="shared" si="335"/>
        <v>0.49999999999999889</v>
      </c>
      <c r="AE363">
        <f t="shared" si="336"/>
        <v>0.49999999999999523</v>
      </c>
      <c r="AF363" s="2">
        <f t="shared" si="337"/>
        <v>0</v>
      </c>
      <c r="AG363">
        <f t="shared" si="338"/>
        <v>-0.49999999999999523</v>
      </c>
      <c r="AH363">
        <f t="shared" si="339"/>
        <v>-0.49999999999999889</v>
      </c>
      <c r="AI363">
        <f t="shared" si="340"/>
        <v>-0.49999999999999917</v>
      </c>
      <c r="AJ363">
        <f t="shared" si="341"/>
        <v>-0.49999999999999917</v>
      </c>
      <c r="AK363">
        <f t="shared" si="342"/>
        <v>-0.49999999999999978</v>
      </c>
      <c r="AL363">
        <f t="shared" si="343"/>
        <v>-0.50000000000000056</v>
      </c>
      <c r="AM363">
        <f t="shared" si="344"/>
        <v>-0.50000000000000056</v>
      </c>
      <c r="AN363">
        <f t="shared" si="345"/>
        <v>-0.50000000000000056</v>
      </c>
      <c r="AO363">
        <f t="shared" si="346"/>
        <v>-0.50000000000000056</v>
      </c>
      <c r="AP363">
        <f t="shared" si="347"/>
        <v>-0.50000000000000056</v>
      </c>
      <c r="AQ363">
        <f t="shared" si="348"/>
        <v>-0.50000000000000056</v>
      </c>
      <c r="AR363">
        <f t="shared" si="349"/>
        <v>-0.50000000000000056</v>
      </c>
      <c r="AS363">
        <f t="shared" si="350"/>
        <v>-0.50000000000000056</v>
      </c>
      <c r="AT363">
        <f t="shared" si="351"/>
        <v>-0.50000000000000056</v>
      </c>
      <c r="AU363">
        <f t="shared" si="352"/>
        <v>-0.50000000000000056</v>
      </c>
      <c r="AV363">
        <f t="shared" si="353"/>
        <v>-0.50000000000000056</v>
      </c>
      <c r="AW363">
        <f t="shared" si="354"/>
        <v>-0.50000000000000056</v>
      </c>
      <c r="AX363">
        <f t="shared" si="355"/>
        <v>-0.50000000000000056</v>
      </c>
      <c r="AY363">
        <f t="shared" si="356"/>
        <v>-0.50000000000000056</v>
      </c>
      <c r="AZ363">
        <f t="shared" si="357"/>
        <v>-0.50000000000000056</v>
      </c>
      <c r="BA363">
        <f t="shared" si="358"/>
        <v>-0.50000000000000056</v>
      </c>
      <c r="BB363">
        <f t="shared" si="359"/>
        <v>-0.50000000000000056</v>
      </c>
      <c r="BC363">
        <f t="shared" si="360"/>
        <v>-0.50000000000000056</v>
      </c>
      <c r="BD363">
        <f t="shared" si="361"/>
        <v>-0.50000000000000056</v>
      </c>
      <c r="BE363">
        <f t="shared" si="362"/>
        <v>-0.50000000000000033</v>
      </c>
      <c r="BF363">
        <f t="shared" si="363"/>
        <v>-0.49999999999999917</v>
      </c>
      <c r="BG363">
        <f t="shared" si="364"/>
        <v>-0.49999999999999917</v>
      </c>
      <c r="BH363">
        <f t="shared" si="365"/>
        <v>-0.49999999999999889</v>
      </c>
      <c r="BI363">
        <f t="shared" si="366"/>
        <v>-0.49999999999999523</v>
      </c>
      <c r="BJ363" s="2">
        <f t="shared" si="367"/>
        <v>0</v>
      </c>
    </row>
    <row r="364" spans="2:62" hidden="1" x14ac:dyDescent="0.25">
      <c r="B364">
        <f t="shared" si="307"/>
        <v>0</v>
      </c>
      <c r="C364">
        <f t="shared" si="308"/>
        <v>0.49999999999999561</v>
      </c>
      <c r="D364">
        <f t="shared" si="309"/>
        <v>0.499999999999999</v>
      </c>
      <c r="E364">
        <f t="shared" si="310"/>
        <v>0.49999999999999917</v>
      </c>
      <c r="F364">
        <f t="shared" si="311"/>
        <v>0.49999999999999917</v>
      </c>
      <c r="G364">
        <f t="shared" si="312"/>
        <v>0.49999999999999994</v>
      </c>
      <c r="H364">
        <f t="shared" si="313"/>
        <v>0.50000000000000056</v>
      </c>
      <c r="I364">
        <f t="shared" si="314"/>
        <v>0.50000000000000056</v>
      </c>
      <c r="J364">
        <f t="shared" si="315"/>
        <v>0.50000000000000056</v>
      </c>
      <c r="K364">
        <f t="shared" si="316"/>
        <v>0.50000000000000056</v>
      </c>
      <c r="L364">
        <f t="shared" si="317"/>
        <v>0.50000000000000056</v>
      </c>
      <c r="M364">
        <f t="shared" si="318"/>
        <v>0.50000000000000056</v>
      </c>
      <c r="N364">
        <f t="shared" si="319"/>
        <v>0.50000000000000056</v>
      </c>
      <c r="O364">
        <f t="shared" si="320"/>
        <v>0.50000000000000056</v>
      </c>
      <c r="P364">
        <f t="shared" si="321"/>
        <v>0.50000000000000056</v>
      </c>
      <c r="Q364">
        <f t="shared" si="322"/>
        <v>0.50000000000000056</v>
      </c>
      <c r="R364">
        <f t="shared" si="323"/>
        <v>0.50000000000000056</v>
      </c>
      <c r="S364">
        <f t="shared" si="324"/>
        <v>0.50000000000000056</v>
      </c>
      <c r="T364">
        <f t="shared" si="325"/>
        <v>0.50000000000000056</v>
      </c>
      <c r="U364">
        <f t="shared" si="326"/>
        <v>0.50000000000000056</v>
      </c>
      <c r="V364">
        <f t="shared" si="327"/>
        <v>0.50000000000000056</v>
      </c>
      <c r="W364">
        <f t="shared" si="328"/>
        <v>0.50000000000000056</v>
      </c>
      <c r="X364">
        <f t="shared" si="329"/>
        <v>0.50000000000000056</v>
      </c>
      <c r="Y364">
        <f t="shared" si="330"/>
        <v>0.50000000000000056</v>
      </c>
      <c r="Z364">
        <f t="shared" si="331"/>
        <v>0.50000000000000056</v>
      </c>
      <c r="AA364">
        <f t="shared" si="332"/>
        <v>0.49999999999999994</v>
      </c>
      <c r="AB364">
        <f t="shared" si="333"/>
        <v>0.49999999999999917</v>
      </c>
      <c r="AC364">
        <f t="shared" si="334"/>
        <v>0.49999999999999917</v>
      </c>
      <c r="AD364">
        <f t="shared" si="335"/>
        <v>0.499999999999999</v>
      </c>
      <c r="AE364">
        <f t="shared" si="336"/>
        <v>0.49999999999999561</v>
      </c>
      <c r="AF364" s="2">
        <f t="shared" si="337"/>
        <v>0</v>
      </c>
      <c r="AG364">
        <f t="shared" si="338"/>
        <v>-0.49999999999999561</v>
      </c>
      <c r="AH364">
        <f t="shared" si="339"/>
        <v>-0.499999999999999</v>
      </c>
      <c r="AI364">
        <f t="shared" si="340"/>
        <v>-0.49999999999999917</v>
      </c>
      <c r="AJ364">
        <f t="shared" si="341"/>
        <v>-0.49999999999999917</v>
      </c>
      <c r="AK364">
        <f t="shared" si="342"/>
        <v>-0.49999999999999978</v>
      </c>
      <c r="AL364">
        <f t="shared" si="343"/>
        <v>-0.50000000000000056</v>
      </c>
      <c r="AM364">
        <f t="shared" si="344"/>
        <v>-0.50000000000000056</v>
      </c>
      <c r="AN364">
        <f t="shared" si="345"/>
        <v>-0.50000000000000056</v>
      </c>
      <c r="AO364">
        <f t="shared" si="346"/>
        <v>-0.50000000000000056</v>
      </c>
      <c r="AP364">
        <f t="shared" si="347"/>
        <v>-0.50000000000000056</v>
      </c>
      <c r="AQ364">
        <f t="shared" si="348"/>
        <v>-0.50000000000000056</v>
      </c>
      <c r="AR364">
        <f t="shared" si="349"/>
        <v>-0.50000000000000056</v>
      </c>
      <c r="AS364">
        <f t="shared" si="350"/>
        <v>-0.50000000000000056</v>
      </c>
      <c r="AT364">
        <f t="shared" si="351"/>
        <v>-0.50000000000000056</v>
      </c>
      <c r="AU364">
        <f t="shared" si="352"/>
        <v>-0.50000000000000056</v>
      </c>
      <c r="AV364">
        <f t="shared" si="353"/>
        <v>-0.50000000000000056</v>
      </c>
      <c r="AW364">
        <f t="shared" si="354"/>
        <v>-0.50000000000000056</v>
      </c>
      <c r="AX364">
        <f t="shared" si="355"/>
        <v>-0.50000000000000056</v>
      </c>
      <c r="AY364">
        <f t="shared" si="356"/>
        <v>-0.50000000000000056</v>
      </c>
      <c r="AZ364">
        <f t="shared" si="357"/>
        <v>-0.50000000000000056</v>
      </c>
      <c r="BA364">
        <f t="shared" si="358"/>
        <v>-0.50000000000000056</v>
      </c>
      <c r="BB364">
        <f t="shared" si="359"/>
        <v>-0.50000000000000056</v>
      </c>
      <c r="BC364">
        <f t="shared" si="360"/>
        <v>-0.50000000000000056</v>
      </c>
      <c r="BD364">
        <f t="shared" si="361"/>
        <v>-0.50000000000000056</v>
      </c>
      <c r="BE364">
        <f t="shared" si="362"/>
        <v>-0.50000000000000033</v>
      </c>
      <c r="BF364">
        <f t="shared" si="363"/>
        <v>-0.49999999999999917</v>
      </c>
      <c r="BG364">
        <f t="shared" si="364"/>
        <v>-0.49999999999999917</v>
      </c>
      <c r="BH364">
        <f t="shared" si="365"/>
        <v>-0.499999999999999</v>
      </c>
      <c r="BI364">
        <f t="shared" si="366"/>
        <v>-0.49999999999999561</v>
      </c>
      <c r="BJ364" s="2">
        <f t="shared" si="367"/>
        <v>0</v>
      </c>
    </row>
    <row r="365" spans="2:62" hidden="1" x14ac:dyDescent="0.25">
      <c r="B365">
        <f t="shared" si="307"/>
        <v>0</v>
      </c>
      <c r="C365">
        <f t="shared" si="308"/>
        <v>0.499999999999996</v>
      </c>
      <c r="D365">
        <f t="shared" si="309"/>
        <v>0.49999999999999911</v>
      </c>
      <c r="E365">
        <f t="shared" si="310"/>
        <v>0.49999999999999917</v>
      </c>
      <c r="F365">
        <f t="shared" si="311"/>
        <v>0.49999999999999917</v>
      </c>
      <c r="G365">
        <f t="shared" si="312"/>
        <v>0.49999999999999994</v>
      </c>
      <c r="H365">
        <f t="shared" si="313"/>
        <v>0.50000000000000056</v>
      </c>
      <c r="I365">
        <f t="shared" si="314"/>
        <v>0.50000000000000056</v>
      </c>
      <c r="J365">
        <f t="shared" si="315"/>
        <v>0.50000000000000056</v>
      </c>
      <c r="K365">
        <f t="shared" si="316"/>
        <v>0.50000000000000056</v>
      </c>
      <c r="L365">
        <f t="shared" si="317"/>
        <v>0.50000000000000056</v>
      </c>
      <c r="M365">
        <f t="shared" si="318"/>
        <v>0.50000000000000056</v>
      </c>
      <c r="N365">
        <f t="shared" si="319"/>
        <v>0.50000000000000056</v>
      </c>
      <c r="O365">
        <f t="shared" si="320"/>
        <v>0.50000000000000056</v>
      </c>
      <c r="P365">
        <f t="shared" si="321"/>
        <v>0.50000000000000056</v>
      </c>
      <c r="Q365">
        <f t="shared" si="322"/>
        <v>0.50000000000000056</v>
      </c>
      <c r="R365">
        <f t="shared" si="323"/>
        <v>0.50000000000000056</v>
      </c>
      <c r="S365">
        <f t="shared" si="324"/>
        <v>0.50000000000000056</v>
      </c>
      <c r="T365">
        <f t="shared" si="325"/>
        <v>0.50000000000000056</v>
      </c>
      <c r="U365">
        <f t="shared" si="326"/>
        <v>0.50000000000000056</v>
      </c>
      <c r="V365">
        <f t="shared" si="327"/>
        <v>0.50000000000000056</v>
      </c>
      <c r="W365">
        <f t="shared" si="328"/>
        <v>0.50000000000000056</v>
      </c>
      <c r="X365">
        <f t="shared" si="329"/>
        <v>0.50000000000000056</v>
      </c>
      <c r="Y365">
        <f t="shared" si="330"/>
        <v>0.50000000000000056</v>
      </c>
      <c r="Z365">
        <f t="shared" si="331"/>
        <v>0.50000000000000056</v>
      </c>
      <c r="AA365">
        <f t="shared" si="332"/>
        <v>0.49999999999999994</v>
      </c>
      <c r="AB365">
        <f t="shared" si="333"/>
        <v>0.49999999999999917</v>
      </c>
      <c r="AC365">
        <f t="shared" si="334"/>
        <v>0.49999999999999917</v>
      </c>
      <c r="AD365">
        <f t="shared" si="335"/>
        <v>0.49999999999999911</v>
      </c>
      <c r="AE365">
        <f t="shared" si="336"/>
        <v>0.499999999999996</v>
      </c>
      <c r="AF365" s="2">
        <f t="shared" si="337"/>
        <v>0</v>
      </c>
      <c r="AG365">
        <f t="shared" si="338"/>
        <v>-0.499999999999996</v>
      </c>
      <c r="AH365">
        <f t="shared" si="339"/>
        <v>-0.49999999999999911</v>
      </c>
      <c r="AI365">
        <f t="shared" si="340"/>
        <v>-0.49999999999999917</v>
      </c>
      <c r="AJ365">
        <f t="shared" si="341"/>
        <v>-0.49999999999999917</v>
      </c>
      <c r="AK365">
        <f t="shared" si="342"/>
        <v>-0.49999999999999978</v>
      </c>
      <c r="AL365">
        <f t="shared" si="343"/>
        <v>-0.50000000000000056</v>
      </c>
      <c r="AM365">
        <f t="shared" si="344"/>
        <v>-0.50000000000000056</v>
      </c>
      <c r="AN365">
        <f t="shared" si="345"/>
        <v>-0.50000000000000056</v>
      </c>
      <c r="AO365">
        <f t="shared" si="346"/>
        <v>-0.50000000000000056</v>
      </c>
      <c r="AP365">
        <f t="shared" si="347"/>
        <v>-0.50000000000000056</v>
      </c>
      <c r="AQ365">
        <f t="shared" si="348"/>
        <v>-0.50000000000000056</v>
      </c>
      <c r="AR365">
        <f t="shared" si="349"/>
        <v>-0.50000000000000056</v>
      </c>
      <c r="AS365">
        <f t="shared" si="350"/>
        <v>-0.50000000000000056</v>
      </c>
      <c r="AT365">
        <f t="shared" si="351"/>
        <v>-0.50000000000000056</v>
      </c>
      <c r="AU365">
        <f t="shared" si="352"/>
        <v>-0.50000000000000056</v>
      </c>
      <c r="AV365">
        <f t="shared" si="353"/>
        <v>-0.50000000000000056</v>
      </c>
      <c r="AW365">
        <f t="shared" si="354"/>
        <v>-0.50000000000000056</v>
      </c>
      <c r="AX365">
        <f t="shared" si="355"/>
        <v>-0.50000000000000056</v>
      </c>
      <c r="AY365">
        <f t="shared" si="356"/>
        <v>-0.50000000000000056</v>
      </c>
      <c r="AZ365">
        <f t="shared" si="357"/>
        <v>-0.50000000000000056</v>
      </c>
      <c r="BA365">
        <f t="shared" si="358"/>
        <v>-0.50000000000000056</v>
      </c>
      <c r="BB365">
        <f t="shared" si="359"/>
        <v>-0.50000000000000056</v>
      </c>
      <c r="BC365">
        <f t="shared" si="360"/>
        <v>-0.50000000000000056</v>
      </c>
      <c r="BD365">
        <f t="shared" si="361"/>
        <v>-0.50000000000000056</v>
      </c>
      <c r="BE365">
        <f t="shared" si="362"/>
        <v>-0.50000000000000033</v>
      </c>
      <c r="BF365">
        <f t="shared" si="363"/>
        <v>-0.49999999999999917</v>
      </c>
      <c r="BG365">
        <f t="shared" si="364"/>
        <v>-0.49999999999999917</v>
      </c>
      <c r="BH365">
        <f t="shared" si="365"/>
        <v>-0.49999999999999911</v>
      </c>
      <c r="BI365">
        <f t="shared" si="366"/>
        <v>-0.499999999999996</v>
      </c>
      <c r="BJ365" s="2">
        <f t="shared" si="367"/>
        <v>0</v>
      </c>
    </row>
    <row r="366" spans="2:62" hidden="1" x14ac:dyDescent="0.25">
      <c r="B366">
        <f t="shared" si="307"/>
        <v>0</v>
      </c>
      <c r="C366">
        <f t="shared" si="308"/>
        <v>0.49999999999999628</v>
      </c>
      <c r="D366">
        <f t="shared" si="309"/>
        <v>0.49999999999999917</v>
      </c>
      <c r="E366">
        <f t="shared" si="310"/>
        <v>0.49999999999999917</v>
      </c>
      <c r="F366">
        <f t="shared" si="311"/>
        <v>0.49999999999999917</v>
      </c>
      <c r="G366">
        <f t="shared" si="312"/>
        <v>0.49999999999999994</v>
      </c>
      <c r="H366">
        <f t="shared" si="313"/>
        <v>0.50000000000000056</v>
      </c>
      <c r="I366">
        <f t="shared" si="314"/>
        <v>0.50000000000000056</v>
      </c>
      <c r="J366">
        <f t="shared" si="315"/>
        <v>0.50000000000000056</v>
      </c>
      <c r="K366">
        <f t="shared" si="316"/>
        <v>0.50000000000000056</v>
      </c>
      <c r="L366">
        <f t="shared" si="317"/>
        <v>0.50000000000000056</v>
      </c>
      <c r="M366">
        <f t="shared" si="318"/>
        <v>0.50000000000000056</v>
      </c>
      <c r="N366">
        <f t="shared" si="319"/>
        <v>0.50000000000000056</v>
      </c>
      <c r="O366">
        <f t="shared" si="320"/>
        <v>0.50000000000000056</v>
      </c>
      <c r="P366">
        <f t="shared" si="321"/>
        <v>0.50000000000000056</v>
      </c>
      <c r="Q366">
        <f t="shared" si="322"/>
        <v>0.50000000000000056</v>
      </c>
      <c r="R366">
        <f t="shared" si="323"/>
        <v>0.50000000000000056</v>
      </c>
      <c r="S366">
        <f t="shared" si="324"/>
        <v>0.50000000000000056</v>
      </c>
      <c r="T366">
        <f t="shared" si="325"/>
        <v>0.50000000000000056</v>
      </c>
      <c r="U366">
        <f t="shared" si="326"/>
        <v>0.50000000000000056</v>
      </c>
      <c r="V366">
        <f t="shared" si="327"/>
        <v>0.50000000000000056</v>
      </c>
      <c r="W366">
        <f t="shared" si="328"/>
        <v>0.50000000000000056</v>
      </c>
      <c r="X366">
        <f t="shared" si="329"/>
        <v>0.50000000000000056</v>
      </c>
      <c r="Y366">
        <f t="shared" si="330"/>
        <v>0.50000000000000056</v>
      </c>
      <c r="Z366">
        <f t="shared" si="331"/>
        <v>0.50000000000000056</v>
      </c>
      <c r="AA366">
        <f t="shared" si="332"/>
        <v>0.49999999999999994</v>
      </c>
      <c r="AB366">
        <f t="shared" si="333"/>
        <v>0.49999999999999917</v>
      </c>
      <c r="AC366">
        <f t="shared" si="334"/>
        <v>0.49999999999999917</v>
      </c>
      <c r="AD366">
        <f t="shared" si="335"/>
        <v>0.49999999999999917</v>
      </c>
      <c r="AE366">
        <f t="shared" si="336"/>
        <v>0.49999999999999628</v>
      </c>
      <c r="AF366" s="2">
        <f t="shared" si="337"/>
        <v>0</v>
      </c>
      <c r="AG366">
        <f t="shared" si="338"/>
        <v>-0.49999999999999628</v>
      </c>
      <c r="AH366">
        <f t="shared" si="339"/>
        <v>-0.49999999999999917</v>
      </c>
      <c r="AI366">
        <f t="shared" si="340"/>
        <v>-0.49999999999999917</v>
      </c>
      <c r="AJ366">
        <f t="shared" si="341"/>
        <v>-0.49999999999999917</v>
      </c>
      <c r="AK366">
        <f t="shared" si="342"/>
        <v>-0.49999999999999978</v>
      </c>
      <c r="AL366">
        <f t="shared" si="343"/>
        <v>-0.50000000000000056</v>
      </c>
      <c r="AM366">
        <f t="shared" si="344"/>
        <v>-0.50000000000000056</v>
      </c>
      <c r="AN366">
        <f t="shared" si="345"/>
        <v>-0.50000000000000056</v>
      </c>
      <c r="AO366">
        <f t="shared" si="346"/>
        <v>-0.50000000000000056</v>
      </c>
      <c r="AP366">
        <f t="shared" si="347"/>
        <v>-0.50000000000000056</v>
      </c>
      <c r="AQ366">
        <f t="shared" si="348"/>
        <v>-0.50000000000000056</v>
      </c>
      <c r="AR366">
        <f t="shared" si="349"/>
        <v>-0.50000000000000056</v>
      </c>
      <c r="AS366">
        <f t="shared" si="350"/>
        <v>-0.50000000000000056</v>
      </c>
      <c r="AT366">
        <f t="shared" si="351"/>
        <v>-0.50000000000000056</v>
      </c>
      <c r="AU366">
        <f t="shared" si="352"/>
        <v>-0.50000000000000056</v>
      </c>
      <c r="AV366">
        <f t="shared" si="353"/>
        <v>-0.50000000000000056</v>
      </c>
      <c r="AW366">
        <f t="shared" si="354"/>
        <v>-0.50000000000000056</v>
      </c>
      <c r="AX366">
        <f t="shared" si="355"/>
        <v>-0.50000000000000056</v>
      </c>
      <c r="AY366">
        <f t="shared" si="356"/>
        <v>-0.50000000000000056</v>
      </c>
      <c r="AZ366">
        <f t="shared" si="357"/>
        <v>-0.50000000000000056</v>
      </c>
      <c r="BA366">
        <f t="shared" si="358"/>
        <v>-0.50000000000000056</v>
      </c>
      <c r="BB366">
        <f t="shared" si="359"/>
        <v>-0.50000000000000056</v>
      </c>
      <c r="BC366">
        <f t="shared" si="360"/>
        <v>-0.50000000000000056</v>
      </c>
      <c r="BD366">
        <f t="shared" si="361"/>
        <v>-0.50000000000000056</v>
      </c>
      <c r="BE366">
        <f t="shared" si="362"/>
        <v>-0.50000000000000033</v>
      </c>
      <c r="BF366">
        <f t="shared" si="363"/>
        <v>-0.49999999999999917</v>
      </c>
      <c r="BG366">
        <f t="shared" si="364"/>
        <v>-0.49999999999999917</v>
      </c>
      <c r="BH366">
        <f t="shared" si="365"/>
        <v>-0.49999999999999917</v>
      </c>
      <c r="BI366">
        <f t="shared" si="366"/>
        <v>-0.49999999999999628</v>
      </c>
      <c r="BJ366" s="2">
        <f t="shared" si="367"/>
        <v>0</v>
      </c>
    </row>
    <row r="367" spans="2:62" hidden="1" x14ac:dyDescent="0.25">
      <c r="B367">
        <f t="shared" si="307"/>
        <v>0</v>
      </c>
      <c r="C367">
        <f t="shared" si="308"/>
        <v>0.49999999999999656</v>
      </c>
      <c r="D367">
        <f t="shared" si="309"/>
        <v>0.49999999999999917</v>
      </c>
      <c r="E367">
        <f t="shared" si="310"/>
        <v>0.49999999999999917</v>
      </c>
      <c r="F367">
        <f t="shared" si="311"/>
        <v>0.49999999999999917</v>
      </c>
      <c r="G367">
        <f t="shared" si="312"/>
        <v>0.49999999999999994</v>
      </c>
      <c r="H367">
        <f t="shared" si="313"/>
        <v>0.50000000000000056</v>
      </c>
      <c r="I367">
        <f t="shared" si="314"/>
        <v>0.50000000000000056</v>
      </c>
      <c r="J367">
        <f t="shared" si="315"/>
        <v>0.50000000000000056</v>
      </c>
      <c r="K367">
        <f t="shared" si="316"/>
        <v>0.50000000000000056</v>
      </c>
      <c r="L367">
        <f t="shared" si="317"/>
        <v>0.50000000000000056</v>
      </c>
      <c r="M367">
        <f t="shared" si="318"/>
        <v>0.50000000000000056</v>
      </c>
      <c r="N367">
        <f t="shared" si="319"/>
        <v>0.50000000000000056</v>
      </c>
      <c r="O367">
        <f t="shared" si="320"/>
        <v>0.50000000000000056</v>
      </c>
      <c r="P367">
        <f t="shared" si="321"/>
        <v>0.50000000000000056</v>
      </c>
      <c r="Q367">
        <f t="shared" si="322"/>
        <v>0.50000000000000056</v>
      </c>
      <c r="R367">
        <f t="shared" si="323"/>
        <v>0.50000000000000056</v>
      </c>
      <c r="S367">
        <f t="shared" si="324"/>
        <v>0.50000000000000056</v>
      </c>
      <c r="T367">
        <f t="shared" si="325"/>
        <v>0.50000000000000056</v>
      </c>
      <c r="U367">
        <f t="shared" si="326"/>
        <v>0.50000000000000056</v>
      </c>
      <c r="V367">
        <f t="shared" si="327"/>
        <v>0.50000000000000056</v>
      </c>
      <c r="W367">
        <f t="shared" si="328"/>
        <v>0.50000000000000056</v>
      </c>
      <c r="X367">
        <f t="shared" si="329"/>
        <v>0.50000000000000056</v>
      </c>
      <c r="Y367">
        <f t="shared" si="330"/>
        <v>0.50000000000000056</v>
      </c>
      <c r="Z367">
        <f t="shared" si="331"/>
        <v>0.50000000000000056</v>
      </c>
      <c r="AA367">
        <f t="shared" si="332"/>
        <v>0.49999999999999994</v>
      </c>
      <c r="AB367">
        <f t="shared" si="333"/>
        <v>0.49999999999999917</v>
      </c>
      <c r="AC367">
        <f t="shared" si="334"/>
        <v>0.49999999999999917</v>
      </c>
      <c r="AD367">
        <f t="shared" si="335"/>
        <v>0.49999999999999917</v>
      </c>
      <c r="AE367">
        <f t="shared" si="336"/>
        <v>0.49999999999999656</v>
      </c>
      <c r="AF367" s="2">
        <f t="shared" si="337"/>
        <v>0</v>
      </c>
      <c r="AG367">
        <f t="shared" si="338"/>
        <v>-0.49999999999999656</v>
      </c>
      <c r="AH367">
        <f t="shared" si="339"/>
        <v>-0.49999999999999917</v>
      </c>
      <c r="AI367">
        <f t="shared" si="340"/>
        <v>-0.49999999999999917</v>
      </c>
      <c r="AJ367">
        <f t="shared" si="341"/>
        <v>-0.49999999999999917</v>
      </c>
      <c r="AK367">
        <f t="shared" si="342"/>
        <v>-0.49999999999999978</v>
      </c>
      <c r="AL367">
        <f t="shared" si="343"/>
        <v>-0.50000000000000056</v>
      </c>
      <c r="AM367">
        <f t="shared" si="344"/>
        <v>-0.50000000000000056</v>
      </c>
      <c r="AN367">
        <f t="shared" si="345"/>
        <v>-0.50000000000000056</v>
      </c>
      <c r="AO367">
        <f t="shared" si="346"/>
        <v>-0.50000000000000056</v>
      </c>
      <c r="AP367">
        <f t="shared" si="347"/>
        <v>-0.50000000000000056</v>
      </c>
      <c r="AQ367">
        <f t="shared" si="348"/>
        <v>-0.50000000000000056</v>
      </c>
      <c r="AR367">
        <f t="shared" si="349"/>
        <v>-0.50000000000000056</v>
      </c>
      <c r="AS367">
        <f t="shared" si="350"/>
        <v>-0.50000000000000056</v>
      </c>
      <c r="AT367">
        <f t="shared" si="351"/>
        <v>-0.50000000000000056</v>
      </c>
      <c r="AU367">
        <f t="shared" si="352"/>
        <v>-0.50000000000000056</v>
      </c>
      <c r="AV367">
        <f t="shared" si="353"/>
        <v>-0.50000000000000056</v>
      </c>
      <c r="AW367">
        <f t="shared" si="354"/>
        <v>-0.50000000000000056</v>
      </c>
      <c r="AX367">
        <f t="shared" si="355"/>
        <v>-0.50000000000000056</v>
      </c>
      <c r="AY367">
        <f t="shared" si="356"/>
        <v>-0.50000000000000056</v>
      </c>
      <c r="AZ367">
        <f t="shared" si="357"/>
        <v>-0.50000000000000056</v>
      </c>
      <c r="BA367">
        <f t="shared" si="358"/>
        <v>-0.50000000000000056</v>
      </c>
      <c r="BB367">
        <f t="shared" si="359"/>
        <v>-0.50000000000000056</v>
      </c>
      <c r="BC367">
        <f t="shared" si="360"/>
        <v>-0.50000000000000056</v>
      </c>
      <c r="BD367">
        <f t="shared" si="361"/>
        <v>-0.50000000000000056</v>
      </c>
      <c r="BE367">
        <f t="shared" si="362"/>
        <v>-0.50000000000000033</v>
      </c>
      <c r="BF367">
        <f t="shared" si="363"/>
        <v>-0.49999999999999917</v>
      </c>
      <c r="BG367">
        <f t="shared" si="364"/>
        <v>-0.49999999999999917</v>
      </c>
      <c r="BH367">
        <f t="shared" si="365"/>
        <v>-0.49999999999999917</v>
      </c>
      <c r="BI367">
        <f t="shared" si="366"/>
        <v>-0.49999999999999656</v>
      </c>
      <c r="BJ367" s="2">
        <f t="shared" si="367"/>
        <v>0</v>
      </c>
    </row>
    <row r="368" spans="2:62" hidden="1" x14ac:dyDescent="0.25">
      <c r="B368">
        <f t="shared" si="307"/>
        <v>0</v>
      </c>
      <c r="C368">
        <f t="shared" si="308"/>
        <v>0.49999999999999689</v>
      </c>
      <c r="D368">
        <f t="shared" si="309"/>
        <v>0.49999999999999917</v>
      </c>
      <c r="E368">
        <f t="shared" si="310"/>
        <v>0.49999999999999917</v>
      </c>
      <c r="F368">
        <f t="shared" si="311"/>
        <v>0.49999999999999917</v>
      </c>
      <c r="G368">
        <f t="shared" si="312"/>
        <v>0.49999999999999994</v>
      </c>
      <c r="H368">
        <f t="shared" si="313"/>
        <v>0.50000000000000056</v>
      </c>
      <c r="I368">
        <f t="shared" si="314"/>
        <v>0.50000000000000056</v>
      </c>
      <c r="J368">
        <f t="shared" si="315"/>
        <v>0.50000000000000056</v>
      </c>
      <c r="K368">
        <f t="shared" si="316"/>
        <v>0.50000000000000056</v>
      </c>
      <c r="L368">
        <f t="shared" si="317"/>
        <v>0.50000000000000056</v>
      </c>
      <c r="M368">
        <f t="shared" si="318"/>
        <v>0.50000000000000056</v>
      </c>
      <c r="N368">
        <f t="shared" si="319"/>
        <v>0.50000000000000056</v>
      </c>
      <c r="O368">
        <f t="shared" si="320"/>
        <v>0.50000000000000056</v>
      </c>
      <c r="P368">
        <f t="shared" si="321"/>
        <v>0.50000000000000056</v>
      </c>
      <c r="Q368">
        <f t="shared" si="322"/>
        <v>0.50000000000000056</v>
      </c>
      <c r="R368">
        <f t="shared" si="323"/>
        <v>0.50000000000000056</v>
      </c>
      <c r="S368">
        <f t="shared" si="324"/>
        <v>0.50000000000000056</v>
      </c>
      <c r="T368">
        <f t="shared" si="325"/>
        <v>0.50000000000000056</v>
      </c>
      <c r="U368">
        <f t="shared" si="326"/>
        <v>0.50000000000000056</v>
      </c>
      <c r="V368">
        <f t="shared" si="327"/>
        <v>0.50000000000000056</v>
      </c>
      <c r="W368">
        <f t="shared" si="328"/>
        <v>0.50000000000000056</v>
      </c>
      <c r="X368">
        <f t="shared" si="329"/>
        <v>0.50000000000000056</v>
      </c>
      <c r="Y368">
        <f t="shared" si="330"/>
        <v>0.50000000000000056</v>
      </c>
      <c r="Z368">
        <f t="shared" si="331"/>
        <v>0.50000000000000056</v>
      </c>
      <c r="AA368">
        <f t="shared" si="332"/>
        <v>0.49999999999999994</v>
      </c>
      <c r="AB368">
        <f t="shared" si="333"/>
        <v>0.49999999999999917</v>
      </c>
      <c r="AC368">
        <f t="shared" si="334"/>
        <v>0.49999999999999917</v>
      </c>
      <c r="AD368">
        <f t="shared" si="335"/>
        <v>0.49999999999999917</v>
      </c>
      <c r="AE368">
        <f t="shared" si="336"/>
        <v>0.49999999999999689</v>
      </c>
      <c r="AF368" s="2">
        <f t="shared" si="337"/>
        <v>0</v>
      </c>
      <c r="AG368">
        <f t="shared" si="338"/>
        <v>-0.49999999999999689</v>
      </c>
      <c r="AH368">
        <f t="shared" si="339"/>
        <v>-0.49999999999999917</v>
      </c>
      <c r="AI368">
        <f t="shared" si="340"/>
        <v>-0.49999999999999917</v>
      </c>
      <c r="AJ368">
        <f t="shared" si="341"/>
        <v>-0.49999999999999917</v>
      </c>
      <c r="AK368">
        <f t="shared" si="342"/>
        <v>-0.49999999999999978</v>
      </c>
      <c r="AL368">
        <f t="shared" si="343"/>
        <v>-0.50000000000000056</v>
      </c>
      <c r="AM368">
        <f t="shared" si="344"/>
        <v>-0.50000000000000056</v>
      </c>
      <c r="AN368">
        <f t="shared" si="345"/>
        <v>-0.50000000000000056</v>
      </c>
      <c r="AO368">
        <f t="shared" si="346"/>
        <v>-0.50000000000000056</v>
      </c>
      <c r="AP368">
        <f t="shared" si="347"/>
        <v>-0.50000000000000056</v>
      </c>
      <c r="AQ368">
        <f t="shared" si="348"/>
        <v>-0.50000000000000056</v>
      </c>
      <c r="AR368">
        <f t="shared" si="349"/>
        <v>-0.50000000000000056</v>
      </c>
      <c r="AS368">
        <f t="shared" si="350"/>
        <v>-0.50000000000000056</v>
      </c>
      <c r="AT368">
        <f t="shared" si="351"/>
        <v>-0.50000000000000056</v>
      </c>
      <c r="AU368">
        <f t="shared" si="352"/>
        <v>-0.50000000000000056</v>
      </c>
      <c r="AV368">
        <f t="shared" si="353"/>
        <v>-0.50000000000000056</v>
      </c>
      <c r="AW368">
        <f t="shared" si="354"/>
        <v>-0.50000000000000056</v>
      </c>
      <c r="AX368">
        <f t="shared" si="355"/>
        <v>-0.50000000000000056</v>
      </c>
      <c r="AY368">
        <f t="shared" si="356"/>
        <v>-0.50000000000000056</v>
      </c>
      <c r="AZ368">
        <f t="shared" si="357"/>
        <v>-0.50000000000000056</v>
      </c>
      <c r="BA368">
        <f t="shared" si="358"/>
        <v>-0.50000000000000056</v>
      </c>
      <c r="BB368">
        <f t="shared" si="359"/>
        <v>-0.50000000000000056</v>
      </c>
      <c r="BC368">
        <f t="shared" si="360"/>
        <v>-0.50000000000000056</v>
      </c>
      <c r="BD368">
        <f t="shared" si="361"/>
        <v>-0.50000000000000056</v>
      </c>
      <c r="BE368">
        <f t="shared" si="362"/>
        <v>-0.50000000000000033</v>
      </c>
      <c r="BF368">
        <f t="shared" si="363"/>
        <v>-0.49999999999999917</v>
      </c>
      <c r="BG368">
        <f t="shared" si="364"/>
        <v>-0.49999999999999917</v>
      </c>
      <c r="BH368">
        <f t="shared" si="365"/>
        <v>-0.49999999999999917</v>
      </c>
      <c r="BI368">
        <f t="shared" si="366"/>
        <v>-0.49999999999999689</v>
      </c>
      <c r="BJ368" s="2">
        <f t="shared" si="367"/>
        <v>0</v>
      </c>
    </row>
    <row r="369" spans="2:62" hidden="1" x14ac:dyDescent="0.25">
      <c r="B369">
        <f t="shared" si="307"/>
        <v>0</v>
      </c>
      <c r="C369">
        <f t="shared" si="308"/>
        <v>0.49999999999999717</v>
      </c>
      <c r="D369">
        <f t="shared" si="309"/>
        <v>0.49999999999999917</v>
      </c>
      <c r="E369">
        <f t="shared" si="310"/>
        <v>0.49999999999999917</v>
      </c>
      <c r="F369">
        <f t="shared" si="311"/>
        <v>0.49999999999999917</v>
      </c>
      <c r="G369">
        <f t="shared" si="312"/>
        <v>0.49999999999999994</v>
      </c>
      <c r="H369">
        <f t="shared" si="313"/>
        <v>0.50000000000000056</v>
      </c>
      <c r="I369">
        <f t="shared" si="314"/>
        <v>0.50000000000000056</v>
      </c>
      <c r="J369">
        <f t="shared" si="315"/>
        <v>0.50000000000000056</v>
      </c>
      <c r="K369">
        <f t="shared" si="316"/>
        <v>0.50000000000000056</v>
      </c>
      <c r="L369">
        <f t="shared" si="317"/>
        <v>0.50000000000000056</v>
      </c>
      <c r="M369">
        <f t="shared" si="318"/>
        <v>0.50000000000000056</v>
      </c>
      <c r="N369">
        <f t="shared" si="319"/>
        <v>0.50000000000000056</v>
      </c>
      <c r="O369">
        <f t="shared" si="320"/>
        <v>0.50000000000000056</v>
      </c>
      <c r="P369">
        <f t="shared" si="321"/>
        <v>0.50000000000000056</v>
      </c>
      <c r="Q369">
        <f t="shared" si="322"/>
        <v>0.50000000000000056</v>
      </c>
      <c r="R369">
        <f t="shared" si="323"/>
        <v>0.50000000000000056</v>
      </c>
      <c r="S369">
        <f t="shared" si="324"/>
        <v>0.50000000000000056</v>
      </c>
      <c r="T369">
        <f t="shared" si="325"/>
        <v>0.50000000000000056</v>
      </c>
      <c r="U369">
        <f t="shared" si="326"/>
        <v>0.50000000000000056</v>
      </c>
      <c r="V369">
        <f t="shared" si="327"/>
        <v>0.50000000000000056</v>
      </c>
      <c r="W369">
        <f t="shared" si="328"/>
        <v>0.50000000000000056</v>
      </c>
      <c r="X369">
        <f t="shared" si="329"/>
        <v>0.50000000000000056</v>
      </c>
      <c r="Y369">
        <f t="shared" si="330"/>
        <v>0.50000000000000056</v>
      </c>
      <c r="Z369">
        <f t="shared" si="331"/>
        <v>0.50000000000000056</v>
      </c>
      <c r="AA369">
        <f t="shared" si="332"/>
        <v>0.49999999999999994</v>
      </c>
      <c r="AB369">
        <f t="shared" si="333"/>
        <v>0.49999999999999917</v>
      </c>
      <c r="AC369">
        <f t="shared" si="334"/>
        <v>0.49999999999999917</v>
      </c>
      <c r="AD369">
        <f t="shared" si="335"/>
        <v>0.49999999999999917</v>
      </c>
      <c r="AE369">
        <f t="shared" si="336"/>
        <v>0.49999999999999717</v>
      </c>
      <c r="AF369" s="2">
        <f t="shared" si="337"/>
        <v>0</v>
      </c>
      <c r="AG369">
        <f t="shared" si="338"/>
        <v>-0.49999999999999717</v>
      </c>
      <c r="AH369">
        <f t="shared" si="339"/>
        <v>-0.49999999999999917</v>
      </c>
      <c r="AI369">
        <f t="shared" si="340"/>
        <v>-0.49999999999999917</v>
      </c>
      <c r="AJ369">
        <f t="shared" si="341"/>
        <v>-0.49999999999999917</v>
      </c>
      <c r="AK369">
        <f t="shared" si="342"/>
        <v>-0.49999999999999978</v>
      </c>
      <c r="AL369">
        <f t="shared" si="343"/>
        <v>-0.50000000000000056</v>
      </c>
      <c r="AM369">
        <f t="shared" si="344"/>
        <v>-0.50000000000000056</v>
      </c>
      <c r="AN369">
        <f t="shared" si="345"/>
        <v>-0.50000000000000056</v>
      </c>
      <c r="AO369">
        <f t="shared" si="346"/>
        <v>-0.50000000000000056</v>
      </c>
      <c r="AP369">
        <f t="shared" si="347"/>
        <v>-0.50000000000000056</v>
      </c>
      <c r="AQ369">
        <f t="shared" si="348"/>
        <v>-0.50000000000000056</v>
      </c>
      <c r="AR369">
        <f t="shared" si="349"/>
        <v>-0.50000000000000056</v>
      </c>
      <c r="AS369">
        <f t="shared" si="350"/>
        <v>-0.50000000000000056</v>
      </c>
      <c r="AT369">
        <f t="shared" si="351"/>
        <v>-0.50000000000000056</v>
      </c>
      <c r="AU369">
        <f t="shared" si="352"/>
        <v>-0.50000000000000056</v>
      </c>
      <c r="AV369">
        <f t="shared" si="353"/>
        <v>-0.50000000000000056</v>
      </c>
      <c r="AW369">
        <f t="shared" si="354"/>
        <v>-0.50000000000000056</v>
      </c>
      <c r="AX369">
        <f t="shared" si="355"/>
        <v>-0.50000000000000056</v>
      </c>
      <c r="AY369">
        <f t="shared" si="356"/>
        <v>-0.50000000000000056</v>
      </c>
      <c r="AZ369">
        <f t="shared" si="357"/>
        <v>-0.50000000000000056</v>
      </c>
      <c r="BA369">
        <f t="shared" si="358"/>
        <v>-0.50000000000000056</v>
      </c>
      <c r="BB369">
        <f t="shared" si="359"/>
        <v>-0.50000000000000056</v>
      </c>
      <c r="BC369">
        <f t="shared" si="360"/>
        <v>-0.50000000000000056</v>
      </c>
      <c r="BD369">
        <f t="shared" si="361"/>
        <v>-0.50000000000000056</v>
      </c>
      <c r="BE369">
        <f t="shared" si="362"/>
        <v>-0.50000000000000033</v>
      </c>
      <c r="BF369">
        <f t="shared" si="363"/>
        <v>-0.49999999999999917</v>
      </c>
      <c r="BG369">
        <f t="shared" si="364"/>
        <v>-0.49999999999999917</v>
      </c>
      <c r="BH369">
        <f t="shared" si="365"/>
        <v>-0.49999999999999917</v>
      </c>
      <c r="BI369">
        <f t="shared" si="366"/>
        <v>-0.49999999999999717</v>
      </c>
      <c r="BJ369" s="2">
        <f t="shared" si="367"/>
        <v>0</v>
      </c>
    </row>
    <row r="370" spans="2:62" hidden="1" x14ac:dyDescent="0.25">
      <c r="B370">
        <f t="shared" si="307"/>
        <v>0</v>
      </c>
      <c r="C370">
        <f t="shared" si="308"/>
        <v>0.49999999999999745</v>
      </c>
      <c r="D370">
        <f t="shared" si="309"/>
        <v>0.49999999999999917</v>
      </c>
      <c r="E370">
        <f t="shared" si="310"/>
        <v>0.49999999999999917</v>
      </c>
      <c r="F370">
        <f t="shared" si="311"/>
        <v>0.49999999999999917</v>
      </c>
      <c r="G370">
        <f t="shared" si="312"/>
        <v>0.49999999999999994</v>
      </c>
      <c r="H370">
        <f t="shared" si="313"/>
        <v>0.50000000000000056</v>
      </c>
      <c r="I370">
        <f t="shared" si="314"/>
        <v>0.50000000000000056</v>
      </c>
      <c r="J370">
        <f t="shared" si="315"/>
        <v>0.50000000000000056</v>
      </c>
      <c r="K370">
        <f t="shared" si="316"/>
        <v>0.50000000000000056</v>
      </c>
      <c r="L370">
        <f t="shared" si="317"/>
        <v>0.50000000000000056</v>
      </c>
      <c r="M370">
        <f t="shared" si="318"/>
        <v>0.50000000000000056</v>
      </c>
      <c r="N370">
        <f t="shared" si="319"/>
        <v>0.50000000000000056</v>
      </c>
      <c r="O370">
        <f t="shared" si="320"/>
        <v>0.50000000000000056</v>
      </c>
      <c r="P370">
        <f t="shared" si="321"/>
        <v>0.50000000000000056</v>
      </c>
      <c r="Q370">
        <f t="shared" si="322"/>
        <v>0.50000000000000056</v>
      </c>
      <c r="R370">
        <f t="shared" si="323"/>
        <v>0.50000000000000056</v>
      </c>
      <c r="S370">
        <f t="shared" si="324"/>
        <v>0.50000000000000056</v>
      </c>
      <c r="T370">
        <f t="shared" si="325"/>
        <v>0.50000000000000056</v>
      </c>
      <c r="U370">
        <f t="shared" si="326"/>
        <v>0.50000000000000056</v>
      </c>
      <c r="V370">
        <f t="shared" si="327"/>
        <v>0.50000000000000056</v>
      </c>
      <c r="W370">
        <f t="shared" si="328"/>
        <v>0.50000000000000056</v>
      </c>
      <c r="X370">
        <f t="shared" si="329"/>
        <v>0.50000000000000056</v>
      </c>
      <c r="Y370">
        <f t="shared" si="330"/>
        <v>0.50000000000000056</v>
      </c>
      <c r="Z370">
        <f t="shared" si="331"/>
        <v>0.50000000000000056</v>
      </c>
      <c r="AA370">
        <f t="shared" si="332"/>
        <v>0.49999999999999994</v>
      </c>
      <c r="AB370">
        <f t="shared" si="333"/>
        <v>0.49999999999999917</v>
      </c>
      <c r="AC370">
        <f t="shared" si="334"/>
        <v>0.49999999999999917</v>
      </c>
      <c r="AD370">
        <f t="shared" si="335"/>
        <v>0.49999999999999917</v>
      </c>
      <c r="AE370">
        <f t="shared" si="336"/>
        <v>0.49999999999999745</v>
      </c>
      <c r="AF370" s="2">
        <f t="shared" si="337"/>
        <v>0</v>
      </c>
      <c r="AG370">
        <f t="shared" si="338"/>
        <v>-0.49999999999999745</v>
      </c>
      <c r="AH370">
        <f t="shared" si="339"/>
        <v>-0.49999999999999917</v>
      </c>
      <c r="AI370">
        <f t="shared" si="340"/>
        <v>-0.49999999999999917</v>
      </c>
      <c r="AJ370">
        <f t="shared" si="341"/>
        <v>-0.49999999999999917</v>
      </c>
      <c r="AK370">
        <f t="shared" si="342"/>
        <v>-0.49999999999999978</v>
      </c>
      <c r="AL370">
        <f t="shared" si="343"/>
        <v>-0.50000000000000056</v>
      </c>
      <c r="AM370">
        <f t="shared" si="344"/>
        <v>-0.50000000000000056</v>
      </c>
      <c r="AN370">
        <f t="shared" si="345"/>
        <v>-0.50000000000000056</v>
      </c>
      <c r="AO370">
        <f t="shared" si="346"/>
        <v>-0.50000000000000056</v>
      </c>
      <c r="AP370">
        <f t="shared" si="347"/>
        <v>-0.50000000000000056</v>
      </c>
      <c r="AQ370">
        <f t="shared" si="348"/>
        <v>-0.50000000000000056</v>
      </c>
      <c r="AR370">
        <f t="shared" si="349"/>
        <v>-0.50000000000000056</v>
      </c>
      <c r="AS370">
        <f t="shared" si="350"/>
        <v>-0.50000000000000056</v>
      </c>
      <c r="AT370">
        <f t="shared" si="351"/>
        <v>-0.50000000000000056</v>
      </c>
      <c r="AU370">
        <f t="shared" si="352"/>
        <v>-0.50000000000000056</v>
      </c>
      <c r="AV370">
        <f t="shared" si="353"/>
        <v>-0.50000000000000056</v>
      </c>
      <c r="AW370">
        <f t="shared" si="354"/>
        <v>-0.50000000000000056</v>
      </c>
      <c r="AX370">
        <f t="shared" si="355"/>
        <v>-0.50000000000000056</v>
      </c>
      <c r="AY370">
        <f t="shared" si="356"/>
        <v>-0.50000000000000056</v>
      </c>
      <c r="AZ370">
        <f t="shared" si="357"/>
        <v>-0.50000000000000056</v>
      </c>
      <c r="BA370">
        <f t="shared" si="358"/>
        <v>-0.50000000000000056</v>
      </c>
      <c r="BB370">
        <f t="shared" si="359"/>
        <v>-0.50000000000000056</v>
      </c>
      <c r="BC370">
        <f t="shared" si="360"/>
        <v>-0.50000000000000056</v>
      </c>
      <c r="BD370">
        <f t="shared" si="361"/>
        <v>-0.50000000000000056</v>
      </c>
      <c r="BE370">
        <f t="shared" si="362"/>
        <v>-0.50000000000000033</v>
      </c>
      <c r="BF370">
        <f t="shared" si="363"/>
        <v>-0.49999999999999917</v>
      </c>
      <c r="BG370">
        <f t="shared" si="364"/>
        <v>-0.49999999999999917</v>
      </c>
      <c r="BH370">
        <f t="shared" si="365"/>
        <v>-0.49999999999999917</v>
      </c>
      <c r="BI370">
        <f t="shared" si="366"/>
        <v>-0.49999999999999745</v>
      </c>
      <c r="BJ370" s="2">
        <f t="shared" si="367"/>
        <v>0</v>
      </c>
    </row>
    <row r="371" spans="2:62" hidden="1" x14ac:dyDescent="0.25">
      <c r="B371">
        <f t="shared" si="307"/>
        <v>0</v>
      </c>
      <c r="C371">
        <f t="shared" si="308"/>
        <v>0.49999999999999767</v>
      </c>
      <c r="D371">
        <f t="shared" si="309"/>
        <v>0.49999999999999917</v>
      </c>
      <c r="E371">
        <f t="shared" si="310"/>
        <v>0.49999999999999917</v>
      </c>
      <c r="F371">
        <f t="shared" si="311"/>
        <v>0.49999999999999917</v>
      </c>
      <c r="G371">
        <f t="shared" si="312"/>
        <v>0.49999999999999994</v>
      </c>
      <c r="H371">
        <f t="shared" si="313"/>
        <v>0.50000000000000056</v>
      </c>
      <c r="I371">
        <f t="shared" si="314"/>
        <v>0.50000000000000056</v>
      </c>
      <c r="J371">
        <f t="shared" si="315"/>
        <v>0.50000000000000056</v>
      </c>
      <c r="K371">
        <f t="shared" si="316"/>
        <v>0.50000000000000056</v>
      </c>
      <c r="L371">
        <f t="shared" si="317"/>
        <v>0.50000000000000056</v>
      </c>
      <c r="M371">
        <f t="shared" si="318"/>
        <v>0.50000000000000056</v>
      </c>
      <c r="N371">
        <f t="shared" si="319"/>
        <v>0.50000000000000056</v>
      </c>
      <c r="O371">
        <f t="shared" si="320"/>
        <v>0.50000000000000056</v>
      </c>
      <c r="P371">
        <f t="shared" si="321"/>
        <v>0.50000000000000056</v>
      </c>
      <c r="Q371">
        <f t="shared" si="322"/>
        <v>0.50000000000000056</v>
      </c>
      <c r="R371">
        <f t="shared" si="323"/>
        <v>0.50000000000000056</v>
      </c>
      <c r="S371">
        <f t="shared" si="324"/>
        <v>0.50000000000000056</v>
      </c>
      <c r="T371">
        <f t="shared" si="325"/>
        <v>0.50000000000000056</v>
      </c>
      <c r="U371">
        <f t="shared" si="326"/>
        <v>0.50000000000000056</v>
      </c>
      <c r="V371">
        <f t="shared" si="327"/>
        <v>0.50000000000000056</v>
      </c>
      <c r="W371">
        <f t="shared" si="328"/>
        <v>0.50000000000000056</v>
      </c>
      <c r="X371">
        <f t="shared" si="329"/>
        <v>0.50000000000000056</v>
      </c>
      <c r="Y371">
        <f t="shared" si="330"/>
        <v>0.50000000000000056</v>
      </c>
      <c r="Z371">
        <f t="shared" si="331"/>
        <v>0.50000000000000056</v>
      </c>
      <c r="AA371">
        <f t="shared" si="332"/>
        <v>0.49999999999999994</v>
      </c>
      <c r="AB371">
        <f t="shared" si="333"/>
        <v>0.49999999999999917</v>
      </c>
      <c r="AC371">
        <f t="shared" si="334"/>
        <v>0.49999999999999917</v>
      </c>
      <c r="AD371">
        <f t="shared" si="335"/>
        <v>0.49999999999999917</v>
      </c>
      <c r="AE371">
        <f t="shared" si="336"/>
        <v>0.49999999999999767</v>
      </c>
      <c r="AF371" s="2">
        <f t="shared" si="337"/>
        <v>0</v>
      </c>
      <c r="AG371">
        <f t="shared" si="338"/>
        <v>-0.49999999999999767</v>
      </c>
      <c r="AH371">
        <f t="shared" si="339"/>
        <v>-0.49999999999999917</v>
      </c>
      <c r="AI371">
        <f t="shared" si="340"/>
        <v>-0.49999999999999917</v>
      </c>
      <c r="AJ371">
        <f t="shared" si="341"/>
        <v>-0.49999999999999917</v>
      </c>
      <c r="AK371">
        <f t="shared" si="342"/>
        <v>-0.49999999999999978</v>
      </c>
      <c r="AL371">
        <f t="shared" si="343"/>
        <v>-0.50000000000000056</v>
      </c>
      <c r="AM371">
        <f t="shared" si="344"/>
        <v>-0.50000000000000056</v>
      </c>
      <c r="AN371">
        <f t="shared" si="345"/>
        <v>-0.50000000000000056</v>
      </c>
      <c r="AO371">
        <f t="shared" si="346"/>
        <v>-0.50000000000000056</v>
      </c>
      <c r="AP371">
        <f t="shared" si="347"/>
        <v>-0.50000000000000056</v>
      </c>
      <c r="AQ371">
        <f t="shared" si="348"/>
        <v>-0.50000000000000056</v>
      </c>
      <c r="AR371">
        <f t="shared" si="349"/>
        <v>-0.50000000000000056</v>
      </c>
      <c r="AS371">
        <f t="shared" si="350"/>
        <v>-0.50000000000000056</v>
      </c>
      <c r="AT371">
        <f t="shared" si="351"/>
        <v>-0.50000000000000056</v>
      </c>
      <c r="AU371">
        <f t="shared" si="352"/>
        <v>-0.50000000000000056</v>
      </c>
      <c r="AV371">
        <f t="shared" si="353"/>
        <v>-0.50000000000000056</v>
      </c>
      <c r="AW371">
        <f t="shared" si="354"/>
        <v>-0.50000000000000056</v>
      </c>
      <c r="AX371">
        <f t="shared" si="355"/>
        <v>-0.50000000000000056</v>
      </c>
      <c r="AY371">
        <f t="shared" si="356"/>
        <v>-0.50000000000000056</v>
      </c>
      <c r="AZ371">
        <f t="shared" si="357"/>
        <v>-0.50000000000000056</v>
      </c>
      <c r="BA371">
        <f t="shared" si="358"/>
        <v>-0.50000000000000056</v>
      </c>
      <c r="BB371">
        <f t="shared" si="359"/>
        <v>-0.50000000000000056</v>
      </c>
      <c r="BC371">
        <f t="shared" si="360"/>
        <v>-0.50000000000000056</v>
      </c>
      <c r="BD371">
        <f t="shared" si="361"/>
        <v>-0.50000000000000056</v>
      </c>
      <c r="BE371">
        <f t="shared" si="362"/>
        <v>-0.50000000000000033</v>
      </c>
      <c r="BF371">
        <f t="shared" si="363"/>
        <v>-0.49999999999999917</v>
      </c>
      <c r="BG371">
        <f t="shared" si="364"/>
        <v>-0.49999999999999917</v>
      </c>
      <c r="BH371">
        <f t="shared" si="365"/>
        <v>-0.49999999999999917</v>
      </c>
      <c r="BI371">
        <f t="shared" si="366"/>
        <v>-0.49999999999999767</v>
      </c>
      <c r="BJ371" s="2">
        <f t="shared" si="367"/>
        <v>0</v>
      </c>
    </row>
    <row r="372" spans="2:62" hidden="1" x14ac:dyDescent="0.25">
      <c r="B372">
        <f t="shared" si="307"/>
        <v>0</v>
      </c>
      <c r="C372">
        <f t="shared" si="308"/>
        <v>0.49999999999999784</v>
      </c>
      <c r="D372">
        <f t="shared" si="309"/>
        <v>0.49999999999999917</v>
      </c>
      <c r="E372">
        <f t="shared" si="310"/>
        <v>0.49999999999999917</v>
      </c>
      <c r="F372">
        <f t="shared" si="311"/>
        <v>0.49999999999999917</v>
      </c>
      <c r="G372">
        <f t="shared" si="312"/>
        <v>0.49999999999999994</v>
      </c>
      <c r="H372">
        <f t="shared" si="313"/>
        <v>0.50000000000000056</v>
      </c>
      <c r="I372">
        <f t="shared" si="314"/>
        <v>0.50000000000000056</v>
      </c>
      <c r="J372">
        <f t="shared" si="315"/>
        <v>0.50000000000000056</v>
      </c>
      <c r="K372">
        <f t="shared" si="316"/>
        <v>0.50000000000000056</v>
      </c>
      <c r="L372">
        <f t="shared" si="317"/>
        <v>0.50000000000000056</v>
      </c>
      <c r="M372">
        <f t="shared" si="318"/>
        <v>0.50000000000000056</v>
      </c>
      <c r="N372">
        <f t="shared" si="319"/>
        <v>0.50000000000000056</v>
      </c>
      <c r="O372">
        <f t="shared" si="320"/>
        <v>0.50000000000000056</v>
      </c>
      <c r="P372">
        <f t="shared" si="321"/>
        <v>0.50000000000000056</v>
      </c>
      <c r="Q372">
        <f t="shared" si="322"/>
        <v>0.50000000000000056</v>
      </c>
      <c r="R372">
        <f t="shared" si="323"/>
        <v>0.50000000000000056</v>
      </c>
      <c r="S372">
        <f t="shared" si="324"/>
        <v>0.50000000000000056</v>
      </c>
      <c r="T372">
        <f t="shared" si="325"/>
        <v>0.50000000000000056</v>
      </c>
      <c r="U372">
        <f t="shared" si="326"/>
        <v>0.50000000000000056</v>
      </c>
      <c r="V372">
        <f t="shared" si="327"/>
        <v>0.50000000000000056</v>
      </c>
      <c r="W372">
        <f t="shared" si="328"/>
        <v>0.50000000000000056</v>
      </c>
      <c r="X372">
        <f t="shared" si="329"/>
        <v>0.50000000000000056</v>
      </c>
      <c r="Y372">
        <f t="shared" si="330"/>
        <v>0.50000000000000056</v>
      </c>
      <c r="Z372">
        <f t="shared" si="331"/>
        <v>0.50000000000000056</v>
      </c>
      <c r="AA372">
        <f t="shared" si="332"/>
        <v>0.49999999999999994</v>
      </c>
      <c r="AB372">
        <f t="shared" si="333"/>
        <v>0.49999999999999917</v>
      </c>
      <c r="AC372">
        <f t="shared" si="334"/>
        <v>0.49999999999999917</v>
      </c>
      <c r="AD372">
        <f t="shared" si="335"/>
        <v>0.49999999999999917</v>
      </c>
      <c r="AE372">
        <f t="shared" si="336"/>
        <v>0.49999999999999784</v>
      </c>
      <c r="AF372" s="2">
        <f t="shared" si="337"/>
        <v>0</v>
      </c>
      <c r="AG372">
        <f t="shared" si="338"/>
        <v>-0.49999999999999784</v>
      </c>
      <c r="AH372">
        <f t="shared" si="339"/>
        <v>-0.49999999999999917</v>
      </c>
      <c r="AI372">
        <f t="shared" si="340"/>
        <v>-0.49999999999999917</v>
      </c>
      <c r="AJ372">
        <f t="shared" si="341"/>
        <v>-0.49999999999999917</v>
      </c>
      <c r="AK372">
        <f t="shared" si="342"/>
        <v>-0.49999999999999978</v>
      </c>
      <c r="AL372">
        <f t="shared" si="343"/>
        <v>-0.50000000000000056</v>
      </c>
      <c r="AM372">
        <f t="shared" si="344"/>
        <v>-0.50000000000000056</v>
      </c>
      <c r="AN372">
        <f t="shared" si="345"/>
        <v>-0.50000000000000056</v>
      </c>
      <c r="AO372">
        <f t="shared" si="346"/>
        <v>-0.50000000000000056</v>
      </c>
      <c r="AP372">
        <f t="shared" si="347"/>
        <v>-0.50000000000000056</v>
      </c>
      <c r="AQ372">
        <f t="shared" si="348"/>
        <v>-0.50000000000000056</v>
      </c>
      <c r="AR372">
        <f t="shared" si="349"/>
        <v>-0.50000000000000056</v>
      </c>
      <c r="AS372">
        <f t="shared" si="350"/>
        <v>-0.50000000000000056</v>
      </c>
      <c r="AT372">
        <f t="shared" si="351"/>
        <v>-0.50000000000000056</v>
      </c>
      <c r="AU372">
        <f t="shared" si="352"/>
        <v>-0.50000000000000056</v>
      </c>
      <c r="AV372">
        <f t="shared" si="353"/>
        <v>-0.50000000000000056</v>
      </c>
      <c r="AW372">
        <f t="shared" si="354"/>
        <v>-0.50000000000000056</v>
      </c>
      <c r="AX372">
        <f t="shared" si="355"/>
        <v>-0.50000000000000056</v>
      </c>
      <c r="AY372">
        <f t="shared" si="356"/>
        <v>-0.50000000000000056</v>
      </c>
      <c r="AZ372">
        <f t="shared" si="357"/>
        <v>-0.50000000000000056</v>
      </c>
      <c r="BA372">
        <f t="shared" si="358"/>
        <v>-0.50000000000000056</v>
      </c>
      <c r="BB372">
        <f t="shared" si="359"/>
        <v>-0.50000000000000056</v>
      </c>
      <c r="BC372">
        <f t="shared" si="360"/>
        <v>-0.50000000000000056</v>
      </c>
      <c r="BD372">
        <f t="shared" si="361"/>
        <v>-0.50000000000000056</v>
      </c>
      <c r="BE372">
        <f t="shared" si="362"/>
        <v>-0.50000000000000033</v>
      </c>
      <c r="BF372">
        <f t="shared" si="363"/>
        <v>-0.49999999999999917</v>
      </c>
      <c r="BG372">
        <f t="shared" si="364"/>
        <v>-0.49999999999999917</v>
      </c>
      <c r="BH372">
        <f t="shared" si="365"/>
        <v>-0.49999999999999917</v>
      </c>
      <c r="BI372">
        <f t="shared" si="366"/>
        <v>-0.49999999999999784</v>
      </c>
      <c r="BJ372" s="2">
        <f t="shared" si="367"/>
        <v>0</v>
      </c>
    </row>
    <row r="373" spans="2:62" hidden="1" x14ac:dyDescent="0.25">
      <c r="B373">
        <f t="shared" si="307"/>
        <v>0</v>
      </c>
      <c r="C373">
        <f t="shared" si="308"/>
        <v>0.499999999999998</v>
      </c>
      <c r="D373">
        <f t="shared" si="309"/>
        <v>0.49999999999999917</v>
      </c>
      <c r="E373">
        <f t="shared" si="310"/>
        <v>0.49999999999999917</v>
      </c>
      <c r="F373">
        <f t="shared" si="311"/>
        <v>0.49999999999999917</v>
      </c>
      <c r="G373">
        <f t="shared" si="312"/>
        <v>0.49999999999999994</v>
      </c>
      <c r="H373">
        <f t="shared" si="313"/>
        <v>0.50000000000000056</v>
      </c>
      <c r="I373">
        <f t="shared" si="314"/>
        <v>0.50000000000000056</v>
      </c>
      <c r="J373">
        <f t="shared" si="315"/>
        <v>0.50000000000000056</v>
      </c>
      <c r="K373">
        <f t="shared" si="316"/>
        <v>0.50000000000000056</v>
      </c>
      <c r="L373">
        <f t="shared" si="317"/>
        <v>0.50000000000000056</v>
      </c>
      <c r="M373">
        <f t="shared" si="318"/>
        <v>0.50000000000000056</v>
      </c>
      <c r="N373">
        <f t="shared" si="319"/>
        <v>0.50000000000000056</v>
      </c>
      <c r="O373">
        <f t="shared" si="320"/>
        <v>0.50000000000000056</v>
      </c>
      <c r="P373">
        <f t="shared" si="321"/>
        <v>0.50000000000000056</v>
      </c>
      <c r="Q373">
        <f t="shared" si="322"/>
        <v>0.50000000000000056</v>
      </c>
      <c r="R373">
        <f t="shared" si="323"/>
        <v>0.50000000000000056</v>
      </c>
      <c r="S373">
        <f t="shared" si="324"/>
        <v>0.50000000000000056</v>
      </c>
      <c r="T373">
        <f t="shared" si="325"/>
        <v>0.50000000000000056</v>
      </c>
      <c r="U373">
        <f t="shared" si="326"/>
        <v>0.50000000000000056</v>
      </c>
      <c r="V373">
        <f t="shared" si="327"/>
        <v>0.50000000000000056</v>
      </c>
      <c r="W373">
        <f t="shared" si="328"/>
        <v>0.50000000000000056</v>
      </c>
      <c r="X373">
        <f t="shared" si="329"/>
        <v>0.50000000000000056</v>
      </c>
      <c r="Y373">
        <f t="shared" si="330"/>
        <v>0.50000000000000056</v>
      </c>
      <c r="Z373">
        <f t="shared" si="331"/>
        <v>0.50000000000000056</v>
      </c>
      <c r="AA373">
        <f t="shared" si="332"/>
        <v>0.49999999999999994</v>
      </c>
      <c r="AB373">
        <f t="shared" si="333"/>
        <v>0.49999999999999917</v>
      </c>
      <c r="AC373">
        <f t="shared" si="334"/>
        <v>0.49999999999999917</v>
      </c>
      <c r="AD373">
        <f t="shared" si="335"/>
        <v>0.49999999999999917</v>
      </c>
      <c r="AE373">
        <f t="shared" si="336"/>
        <v>0.499999999999998</v>
      </c>
      <c r="AF373" s="2">
        <f t="shared" si="337"/>
        <v>0</v>
      </c>
      <c r="AG373">
        <f t="shared" si="338"/>
        <v>-0.499999999999998</v>
      </c>
      <c r="AH373">
        <f t="shared" si="339"/>
        <v>-0.49999999999999917</v>
      </c>
      <c r="AI373">
        <f t="shared" si="340"/>
        <v>-0.49999999999999917</v>
      </c>
      <c r="AJ373">
        <f t="shared" si="341"/>
        <v>-0.49999999999999917</v>
      </c>
      <c r="AK373">
        <f t="shared" si="342"/>
        <v>-0.49999999999999978</v>
      </c>
      <c r="AL373">
        <f t="shared" si="343"/>
        <v>-0.50000000000000056</v>
      </c>
      <c r="AM373">
        <f t="shared" si="344"/>
        <v>-0.50000000000000056</v>
      </c>
      <c r="AN373">
        <f t="shared" si="345"/>
        <v>-0.50000000000000056</v>
      </c>
      <c r="AO373">
        <f t="shared" si="346"/>
        <v>-0.50000000000000056</v>
      </c>
      <c r="AP373">
        <f t="shared" si="347"/>
        <v>-0.50000000000000056</v>
      </c>
      <c r="AQ373">
        <f t="shared" si="348"/>
        <v>-0.50000000000000056</v>
      </c>
      <c r="AR373">
        <f t="shared" si="349"/>
        <v>-0.50000000000000056</v>
      </c>
      <c r="AS373">
        <f t="shared" si="350"/>
        <v>-0.50000000000000056</v>
      </c>
      <c r="AT373">
        <f t="shared" si="351"/>
        <v>-0.50000000000000056</v>
      </c>
      <c r="AU373">
        <f t="shared" si="352"/>
        <v>-0.50000000000000056</v>
      </c>
      <c r="AV373">
        <f t="shared" si="353"/>
        <v>-0.50000000000000056</v>
      </c>
      <c r="AW373">
        <f t="shared" si="354"/>
        <v>-0.50000000000000056</v>
      </c>
      <c r="AX373">
        <f t="shared" si="355"/>
        <v>-0.50000000000000056</v>
      </c>
      <c r="AY373">
        <f t="shared" si="356"/>
        <v>-0.50000000000000056</v>
      </c>
      <c r="AZ373">
        <f t="shared" si="357"/>
        <v>-0.50000000000000056</v>
      </c>
      <c r="BA373">
        <f t="shared" si="358"/>
        <v>-0.50000000000000056</v>
      </c>
      <c r="BB373">
        <f t="shared" si="359"/>
        <v>-0.50000000000000056</v>
      </c>
      <c r="BC373">
        <f t="shared" si="360"/>
        <v>-0.50000000000000056</v>
      </c>
      <c r="BD373">
        <f t="shared" si="361"/>
        <v>-0.50000000000000056</v>
      </c>
      <c r="BE373">
        <f t="shared" si="362"/>
        <v>-0.50000000000000033</v>
      </c>
      <c r="BF373">
        <f t="shared" si="363"/>
        <v>-0.49999999999999917</v>
      </c>
      <c r="BG373">
        <f t="shared" si="364"/>
        <v>-0.49999999999999917</v>
      </c>
      <c r="BH373">
        <f t="shared" si="365"/>
        <v>-0.49999999999999917</v>
      </c>
      <c r="BI373">
        <f t="shared" si="366"/>
        <v>-0.499999999999998</v>
      </c>
      <c r="BJ373" s="2">
        <f t="shared" si="367"/>
        <v>0</v>
      </c>
    </row>
    <row r="374" spans="2:62" hidden="1" x14ac:dyDescent="0.25">
      <c r="B374">
        <f t="shared" si="307"/>
        <v>0</v>
      </c>
      <c r="C374">
        <f t="shared" si="308"/>
        <v>0.49999999999999822</v>
      </c>
      <c r="D374">
        <f t="shared" si="309"/>
        <v>0.49999999999999917</v>
      </c>
      <c r="E374">
        <f t="shared" si="310"/>
        <v>0.49999999999999917</v>
      </c>
      <c r="F374">
        <f t="shared" si="311"/>
        <v>0.49999999999999917</v>
      </c>
      <c r="G374">
        <f t="shared" si="312"/>
        <v>0.49999999999999994</v>
      </c>
      <c r="H374">
        <f t="shared" si="313"/>
        <v>0.50000000000000056</v>
      </c>
      <c r="I374">
        <f t="shared" si="314"/>
        <v>0.50000000000000056</v>
      </c>
      <c r="J374">
        <f t="shared" si="315"/>
        <v>0.50000000000000056</v>
      </c>
      <c r="K374">
        <f t="shared" si="316"/>
        <v>0.50000000000000056</v>
      </c>
      <c r="L374">
        <f t="shared" si="317"/>
        <v>0.50000000000000056</v>
      </c>
      <c r="M374">
        <f t="shared" si="318"/>
        <v>0.50000000000000056</v>
      </c>
      <c r="N374">
        <f t="shared" si="319"/>
        <v>0.50000000000000056</v>
      </c>
      <c r="O374">
        <f t="shared" si="320"/>
        <v>0.50000000000000056</v>
      </c>
      <c r="P374">
        <f t="shared" si="321"/>
        <v>0.50000000000000056</v>
      </c>
      <c r="Q374">
        <f t="shared" si="322"/>
        <v>0.50000000000000056</v>
      </c>
      <c r="R374">
        <f t="shared" si="323"/>
        <v>0.50000000000000056</v>
      </c>
      <c r="S374">
        <f t="shared" si="324"/>
        <v>0.50000000000000056</v>
      </c>
      <c r="T374">
        <f t="shared" si="325"/>
        <v>0.50000000000000056</v>
      </c>
      <c r="U374">
        <f t="shared" si="326"/>
        <v>0.50000000000000056</v>
      </c>
      <c r="V374">
        <f t="shared" si="327"/>
        <v>0.50000000000000056</v>
      </c>
      <c r="W374">
        <f t="shared" si="328"/>
        <v>0.50000000000000056</v>
      </c>
      <c r="X374">
        <f t="shared" si="329"/>
        <v>0.50000000000000056</v>
      </c>
      <c r="Y374">
        <f t="shared" si="330"/>
        <v>0.50000000000000056</v>
      </c>
      <c r="Z374">
        <f t="shared" si="331"/>
        <v>0.50000000000000056</v>
      </c>
      <c r="AA374">
        <f t="shared" si="332"/>
        <v>0.49999999999999994</v>
      </c>
      <c r="AB374">
        <f t="shared" si="333"/>
        <v>0.49999999999999917</v>
      </c>
      <c r="AC374">
        <f t="shared" si="334"/>
        <v>0.49999999999999917</v>
      </c>
      <c r="AD374">
        <f t="shared" si="335"/>
        <v>0.49999999999999917</v>
      </c>
      <c r="AE374">
        <f t="shared" si="336"/>
        <v>0.49999999999999822</v>
      </c>
      <c r="AF374" s="2">
        <f t="shared" si="337"/>
        <v>0</v>
      </c>
      <c r="AG374">
        <f t="shared" si="338"/>
        <v>-0.49999999999999822</v>
      </c>
      <c r="AH374">
        <f t="shared" si="339"/>
        <v>-0.49999999999999917</v>
      </c>
      <c r="AI374">
        <f t="shared" si="340"/>
        <v>-0.49999999999999917</v>
      </c>
      <c r="AJ374">
        <f t="shared" si="341"/>
        <v>-0.49999999999999917</v>
      </c>
      <c r="AK374">
        <f t="shared" si="342"/>
        <v>-0.49999999999999978</v>
      </c>
      <c r="AL374">
        <f t="shared" si="343"/>
        <v>-0.50000000000000056</v>
      </c>
      <c r="AM374">
        <f t="shared" si="344"/>
        <v>-0.50000000000000056</v>
      </c>
      <c r="AN374">
        <f t="shared" si="345"/>
        <v>-0.50000000000000056</v>
      </c>
      <c r="AO374">
        <f t="shared" si="346"/>
        <v>-0.50000000000000056</v>
      </c>
      <c r="AP374">
        <f t="shared" si="347"/>
        <v>-0.50000000000000056</v>
      </c>
      <c r="AQ374">
        <f t="shared" si="348"/>
        <v>-0.50000000000000056</v>
      </c>
      <c r="AR374">
        <f t="shared" si="349"/>
        <v>-0.50000000000000056</v>
      </c>
      <c r="AS374">
        <f t="shared" si="350"/>
        <v>-0.50000000000000056</v>
      </c>
      <c r="AT374">
        <f t="shared" si="351"/>
        <v>-0.50000000000000056</v>
      </c>
      <c r="AU374">
        <f t="shared" si="352"/>
        <v>-0.50000000000000056</v>
      </c>
      <c r="AV374">
        <f t="shared" si="353"/>
        <v>-0.50000000000000056</v>
      </c>
      <c r="AW374">
        <f t="shared" si="354"/>
        <v>-0.50000000000000056</v>
      </c>
      <c r="AX374">
        <f t="shared" si="355"/>
        <v>-0.50000000000000056</v>
      </c>
      <c r="AY374">
        <f t="shared" si="356"/>
        <v>-0.50000000000000056</v>
      </c>
      <c r="AZ374">
        <f t="shared" si="357"/>
        <v>-0.50000000000000056</v>
      </c>
      <c r="BA374">
        <f t="shared" si="358"/>
        <v>-0.50000000000000056</v>
      </c>
      <c r="BB374">
        <f t="shared" si="359"/>
        <v>-0.50000000000000056</v>
      </c>
      <c r="BC374">
        <f t="shared" si="360"/>
        <v>-0.50000000000000056</v>
      </c>
      <c r="BD374">
        <f t="shared" si="361"/>
        <v>-0.50000000000000056</v>
      </c>
      <c r="BE374">
        <f t="shared" si="362"/>
        <v>-0.50000000000000033</v>
      </c>
      <c r="BF374">
        <f t="shared" si="363"/>
        <v>-0.49999999999999917</v>
      </c>
      <c r="BG374">
        <f t="shared" si="364"/>
        <v>-0.49999999999999917</v>
      </c>
      <c r="BH374">
        <f t="shared" si="365"/>
        <v>-0.49999999999999917</v>
      </c>
      <c r="BI374">
        <f t="shared" si="366"/>
        <v>-0.49999999999999822</v>
      </c>
      <c r="BJ374" s="2">
        <f t="shared" si="367"/>
        <v>0</v>
      </c>
    </row>
    <row r="375" spans="2:62" hidden="1" x14ac:dyDescent="0.25">
      <c r="B375">
        <f t="shared" si="307"/>
        <v>0</v>
      </c>
      <c r="C375">
        <f t="shared" si="308"/>
        <v>0.49999999999999839</v>
      </c>
      <c r="D375">
        <f t="shared" si="309"/>
        <v>0.49999999999999917</v>
      </c>
      <c r="E375">
        <f t="shared" si="310"/>
        <v>0.49999999999999917</v>
      </c>
      <c r="F375">
        <f t="shared" si="311"/>
        <v>0.49999999999999917</v>
      </c>
      <c r="G375">
        <f t="shared" si="312"/>
        <v>0.49999999999999994</v>
      </c>
      <c r="H375">
        <f t="shared" si="313"/>
        <v>0.50000000000000056</v>
      </c>
      <c r="I375">
        <f t="shared" si="314"/>
        <v>0.50000000000000056</v>
      </c>
      <c r="J375">
        <f t="shared" si="315"/>
        <v>0.50000000000000056</v>
      </c>
      <c r="K375">
        <f t="shared" si="316"/>
        <v>0.50000000000000056</v>
      </c>
      <c r="L375">
        <f t="shared" si="317"/>
        <v>0.50000000000000056</v>
      </c>
      <c r="M375">
        <f t="shared" si="318"/>
        <v>0.50000000000000056</v>
      </c>
      <c r="N375">
        <f t="shared" si="319"/>
        <v>0.50000000000000056</v>
      </c>
      <c r="O375">
        <f t="shared" si="320"/>
        <v>0.50000000000000056</v>
      </c>
      <c r="P375">
        <f t="shared" si="321"/>
        <v>0.50000000000000056</v>
      </c>
      <c r="Q375">
        <f t="shared" si="322"/>
        <v>0.50000000000000056</v>
      </c>
      <c r="R375">
        <f t="shared" si="323"/>
        <v>0.50000000000000056</v>
      </c>
      <c r="S375">
        <f t="shared" si="324"/>
        <v>0.50000000000000056</v>
      </c>
      <c r="T375">
        <f t="shared" si="325"/>
        <v>0.50000000000000056</v>
      </c>
      <c r="U375">
        <f t="shared" si="326"/>
        <v>0.50000000000000056</v>
      </c>
      <c r="V375">
        <f t="shared" si="327"/>
        <v>0.50000000000000056</v>
      </c>
      <c r="W375">
        <f t="shared" si="328"/>
        <v>0.50000000000000056</v>
      </c>
      <c r="X375">
        <f t="shared" si="329"/>
        <v>0.50000000000000056</v>
      </c>
      <c r="Y375">
        <f t="shared" si="330"/>
        <v>0.50000000000000056</v>
      </c>
      <c r="Z375">
        <f t="shared" si="331"/>
        <v>0.50000000000000056</v>
      </c>
      <c r="AA375">
        <f t="shared" si="332"/>
        <v>0.49999999999999994</v>
      </c>
      <c r="AB375">
        <f t="shared" si="333"/>
        <v>0.49999999999999917</v>
      </c>
      <c r="AC375">
        <f t="shared" si="334"/>
        <v>0.49999999999999917</v>
      </c>
      <c r="AD375">
        <f t="shared" si="335"/>
        <v>0.49999999999999917</v>
      </c>
      <c r="AE375">
        <f t="shared" si="336"/>
        <v>0.49999999999999839</v>
      </c>
      <c r="AF375" s="2">
        <f t="shared" si="337"/>
        <v>0</v>
      </c>
      <c r="AG375">
        <f t="shared" si="338"/>
        <v>-0.49999999999999839</v>
      </c>
      <c r="AH375">
        <f t="shared" si="339"/>
        <v>-0.49999999999999917</v>
      </c>
      <c r="AI375">
        <f t="shared" si="340"/>
        <v>-0.49999999999999917</v>
      </c>
      <c r="AJ375">
        <f t="shared" si="341"/>
        <v>-0.49999999999999917</v>
      </c>
      <c r="AK375">
        <f t="shared" si="342"/>
        <v>-0.49999999999999978</v>
      </c>
      <c r="AL375">
        <f t="shared" si="343"/>
        <v>-0.50000000000000056</v>
      </c>
      <c r="AM375">
        <f t="shared" si="344"/>
        <v>-0.50000000000000056</v>
      </c>
      <c r="AN375">
        <f t="shared" si="345"/>
        <v>-0.50000000000000056</v>
      </c>
      <c r="AO375">
        <f t="shared" si="346"/>
        <v>-0.50000000000000056</v>
      </c>
      <c r="AP375">
        <f t="shared" si="347"/>
        <v>-0.50000000000000056</v>
      </c>
      <c r="AQ375">
        <f t="shared" si="348"/>
        <v>-0.50000000000000056</v>
      </c>
      <c r="AR375">
        <f t="shared" si="349"/>
        <v>-0.50000000000000056</v>
      </c>
      <c r="AS375">
        <f t="shared" si="350"/>
        <v>-0.50000000000000056</v>
      </c>
      <c r="AT375">
        <f t="shared" si="351"/>
        <v>-0.50000000000000056</v>
      </c>
      <c r="AU375">
        <f t="shared" si="352"/>
        <v>-0.50000000000000056</v>
      </c>
      <c r="AV375">
        <f t="shared" si="353"/>
        <v>-0.50000000000000056</v>
      </c>
      <c r="AW375">
        <f t="shared" si="354"/>
        <v>-0.50000000000000056</v>
      </c>
      <c r="AX375">
        <f t="shared" si="355"/>
        <v>-0.50000000000000056</v>
      </c>
      <c r="AY375">
        <f t="shared" si="356"/>
        <v>-0.50000000000000056</v>
      </c>
      <c r="AZ375">
        <f t="shared" si="357"/>
        <v>-0.50000000000000056</v>
      </c>
      <c r="BA375">
        <f t="shared" si="358"/>
        <v>-0.50000000000000056</v>
      </c>
      <c r="BB375">
        <f t="shared" si="359"/>
        <v>-0.50000000000000056</v>
      </c>
      <c r="BC375">
        <f t="shared" si="360"/>
        <v>-0.50000000000000056</v>
      </c>
      <c r="BD375">
        <f t="shared" si="361"/>
        <v>-0.50000000000000056</v>
      </c>
      <c r="BE375">
        <f t="shared" si="362"/>
        <v>-0.50000000000000033</v>
      </c>
      <c r="BF375">
        <f t="shared" si="363"/>
        <v>-0.49999999999999917</v>
      </c>
      <c r="BG375">
        <f t="shared" si="364"/>
        <v>-0.49999999999999917</v>
      </c>
      <c r="BH375">
        <f t="shared" si="365"/>
        <v>-0.49999999999999917</v>
      </c>
      <c r="BI375">
        <f t="shared" si="366"/>
        <v>-0.49999999999999839</v>
      </c>
      <c r="BJ375" s="2">
        <f t="shared" si="367"/>
        <v>0</v>
      </c>
    </row>
    <row r="376" spans="2:62" hidden="1" x14ac:dyDescent="0.25">
      <c r="B376">
        <f t="shared" si="307"/>
        <v>0</v>
      </c>
      <c r="C376">
        <f t="shared" si="308"/>
        <v>0.4999999999999985</v>
      </c>
      <c r="D376">
        <f t="shared" si="309"/>
        <v>0.49999999999999917</v>
      </c>
      <c r="E376">
        <f t="shared" si="310"/>
        <v>0.49999999999999917</v>
      </c>
      <c r="F376">
        <f t="shared" si="311"/>
        <v>0.49999999999999917</v>
      </c>
      <c r="G376">
        <f t="shared" si="312"/>
        <v>0.49999999999999994</v>
      </c>
      <c r="H376">
        <f t="shared" si="313"/>
        <v>0.50000000000000056</v>
      </c>
      <c r="I376">
        <f t="shared" si="314"/>
        <v>0.50000000000000056</v>
      </c>
      <c r="J376">
        <f t="shared" si="315"/>
        <v>0.50000000000000056</v>
      </c>
      <c r="K376">
        <f t="shared" si="316"/>
        <v>0.50000000000000056</v>
      </c>
      <c r="L376">
        <f t="shared" si="317"/>
        <v>0.50000000000000056</v>
      </c>
      <c r="M376">
        <f t="shared" si="318"/>
        <v>0.50000000000000056</v>
      </c>
      <c r="N376">
        <f t="shared" si="319"/>
        <v>0.50000000000000056</v>
      </c>
      <c r="O376">
        <f t="shared" si="320"/>
        <v>0.50000000000000056</v>
      </c>
      <c r="P376">
        <f t="shared" si="321"/>
        <v>0.50000000000000056</v>
      </c>
      <c r="Q376">
        <f t="shared" si="322"/>
        <v>0.50000000000000056</v>
      </c>
      <c r="R376">
        <f t="shared" si="323"/>
        <v>0.50000000000000056</v>
      </c>
      <c r="S376">
        <f t="shared" si="324"/>
        <v>0.50000000000000056</v>
      </c>
      <c r="T376">
        <f t="shared" si="325"/>
        <v>0.50000000000000056</v>
      </c>
      <c r="U376">
        <f t="shared" si="326"/>
        <v>0.50000000000000056</v>
      </c>
      <c r="V376">
        <f t="shared" si="327"/>
        <v>0.50000000000000056</v>
      </c>
      <c r="W376">
        <f t="shared" si="328"/>
        <v>0.50000000000000056</v>
      </c>
      <c r="X376">
        <f t="shared" si="329"/>
        <v>0.50000000000000056</v>
      </c>
      <c r="Y376">
        <f t="shared" si="330"/>
        <v>0.50000000000000056</v>
      </c>
      <c r="Z376">
        <f t="shared" si="331"/>
        <v>0.50000000000000056</v>
      </c>
      <c r="AA376">
        <f t="shared" si="332"/>
        <v>0.49999999999999994</v>
      </c>
      <c r="AB376">
        <f t="shared" si="333"/>
        <v>0.49999999999999917</v>
      </c>
      <c r="AC376">
        <f t="shared" si="334"/>
        <v>0.49999999999999917</v>
      </c>
      <c r="AD376">
        <f t="shared" si="335"/>
        <v>0.49999999999999917</v>
      </c>
      <c r="AE376">
        <f t="shared" si="336"/>
        <v>0.4999999999999985</v>
      </c>
      <c r="AF376" s="2">
        <f t="shared" si="337"/>
        <v>0</v>
      </c>
      <c r="AG376">
        <f t="shared" si="338"/>
        <v>-0.4999999999999985</v>
      </c>
      <c r="AH376">
        <f t="shared" si="339"/>
        <v>-0.49999999999999917</v>
      </c>
      <c r="AI376">
        <f t="shared" si="340"/>
        <v>-0.49999999999999917</v>
      </c>
      <c r="AJ376">
        <f t="shared" si="341"/>
        <v>-0.49999999999999917</v>
      </c>
      <c r="AK376">
        <f t="shared" si="342"/>
        <v>-0.49999999999999978</v>
      </c>
      <c r="AL376">
        <f t="shared" si="343"/>
        <v>-0.50000000000000056</v>
      </c>
      <c r="AM376">
        <f t="shared" si="344"/>
        <v>-0.50000000000000056</v>
      </c>
      <c r="AN376">
        <f t="shared" si="345"/>
        <v>-0.50000000000000056</v>
      </c>
      <c r="AO376">
        <f t="shared" si="346"/>
        <v>-0.50000000000000056</v>
      </c>
      <c r="AP376">
        <f t="shared" si="347"/>
        <v>-0.50000000000000056</v>
      </c>
      <c r="AQ376">
        <f t="shared" si="348"/>
        <v>-0.50000000000000056</v>
      </c>
      <c r="AR376">
        <f t="shared" si="349"/>
        <v>-0.50000000000000056</v>
      </c>
      <c r="AS376">
        <f t="shared" si="350"/>
        <v>-0.50000000000000056</v>
      </c>
      <c r="AT376">
        <f t="shared" si="351"/>
        <v>-0.50000000000000056</v>
      </c>
      <c r="AU376">
        <f t="shared" si="352"/>
        <v>-0.50000000000000056</v>
      </c>
      <c r="AV376">
        <f t="shared" si="353"/>
        <v>-0.50000000000000056</v>
      </c>
      <c r="AW376">
        <f t="shared" si="354"/>
        <v>-0.50000000000000056</v>
      </c>
      <c r="AX376">
        <f t="shared" si="355"/>
        <v>-0.50000000000000056</v>
      </c>
      <c r="AY376">
        <f t="shared" si="356"/>
        <v>-0.50000000000000056</v>
      </c>
      <c r="AZ376">
        <f t="shared" si="357"/>
        <v>-0.50000000000000056</v>
      </c>
      <c r="BA376">
        <f t="shared" si="358"/>
        <v>-0.50000000000000056</v>
      </c>
      <c r="BB376">
        <f t="shared" si="359"/>
        <v>-0.50000000000000056</v>
      </c>
      <c r="BC376">
        <f t="shared" si="360"/>
        <v>-0.50000000000000056</v>
      </c>
      <c r="BD376">
        <f t="shared" si="361"/>
        <v>-0.50000000000000056</v>
      </c>
      <c r="BE376">
        <f t="shared" si="362"/>
        <v>-0.50000000000000033</v>
      </c>
      <c r="BF376">
        <f t="shared" si="363"/>
        <v>-0.49999999999999917</v>
      </c>
      <c r="BG376">
        <f t="shared" si="364"/>
        <v>-0.49999999999999917</v>
      </c>
      <c r="BH376">
        <f t="shared" si="365"/>
        <v>-0.49999999999999917</v>
      </c>
      <c r="BI376">
        <f t="shared" si="366"/>
        <v>-0.4999999999999985</v>
      </c>
      <c r="BJ376" s="2">
        <f t="shared" si="367"/>
        <v>0</v>
      </c>
    </row>
    <row r="377" spans="2:62" hidden="1" x14ac:dyDescent="0.25">
      <c r="B377">
        <f t="shared" si="307"/>
        <v>0</v>
      </c>
      <c r="C377">
        <f t="shared" si="308"/>
        <v>0.49999999999999861</v>
      </c>
      <c r="D377">
        <f t="shared" si="309"/>
        <v>0.49999999999999917</v>
      </c>
      <c r="E377">
        <f t="shared" si="310"/>
        <v>0.49999999999999917</v>
      </c>
      <c r="F377">
        <f t="shared" si="311"/>
        <v>0.49999999999999917</v>
      </c>
      <c r="G377">
        <f t="shared" si="312"/>
        <v>0.49999999999999994</v>
      </c>
      <c r="H377">
        <f t="shared" si="313"/>
        <v>0.50000000000000056</v>
      </c>
      <c r="I377">
        <f t="shared" si="314"/>
        <v>0.50000000000000056</v>
      </c>
      <c r="J377">
        <f t="shared" si="315"/>
        <v>0.50000000000000056</v>
      </c>
      <c r="K377">
        <f t="shared" si="316"/>
        <v>0.50000000000000056</v>
      </c>
      <c r="L377">
        <f t="shared" si="317"/>
        <v>0.50000000000000056</v>
      </c>
      <c r="M377">
        <f t="shared" si="318"/>
        <v>0.50000000000000056</v>
      </c>
      <c r="N377">
        <f t="shared" si="319"/>
        <v>0.50000000000000056</v>
      </c>
      <c r="O377">
        <f t="shared" si="320"/>
        <v>0.50000000000000056</v>
      </c>
      <c r="P377">
        <f t="shared" si="321"/>
        <v>0.50000000000000056</v>
      </c>
      <c r="Q377">
        <f t="shared" si="322"/>
        <v>0.50000000000000056</v>
      </c>
      <c r="R377">
        <f t="shared" si="323"/>
        <v>0.50000000000000056</v>
      </c>
      <c r="S377">
        <f t="shared" si="324"/>
        <v>0.50000000000000056</v>
      </c>
      <c r="T377">
        <f t="shared" si="325"/>
        <v>0.50000000000000056</v>
      </c>
      <c r="U377">
        <f t="shared" si="326"/>
        <v>0.50000000000000056</v>
      </c>
      <c r="V377">
        <f t="shared" si="327"/>
        <v>0.50000000000000056</v>
      </c>
      <c r="W377">
        <f t="shared" si="328"/>
        <v>0.50000000000000056</v>
      </c>
      <c r="X377">
        <f t="shared" si="329"/>
        <v>0.50000000000000056</v>
      </c>
      <c r="Y377">
        <f t="shared" si="330"/>
        <v>0.50000000000000056</v>
      </c>
      <c r="Z377">
        <f t="shared" si="331"/>
        <v>0.50000000000000056</v>
      </c>
      <c r="AA377">
        <f t="shared" si="332"/>
        <v>0.49999999999999994</v>
      </c>
      <c r="AB377">
        <f t="shared" si="333"/>
        <v>0.49999999999999917</v>
      </c>
      <c r="AC377">
        <f t="shared" si="334"/>
        <v>0.49999999999999917</v>
      </c>
      <c r="AD377">
        <f t="shared" si="335"/>
        <v>0.49999999999999917</v>
      </c>
      <c r="AE377">
        <f t="shared" si="336"/>
        <v>0.49999999999999861</v>
      </c>
      <c r="AF377" s="2">
        <f t="shared" si="337"/>
        <v>0</v>
      </c>
      <c r="AG377">
        <f t="shared" si="338"/>
        <v>-0.49999999999999861</v>
      </c>
      <c r="AH377">
        <f t="shared" si="339"/>
        <v>-0.49999999999999917</v>
      </c>
      <c r="AI377">
        <f t="shared" si="340"/>
        <v>-0.49999999999999917</v>
      </c>
      <c r="AJ377">
        <f t="shared" si="341"/>
        <v>-0.49999999999999917</v>
      </c>
      <c r="AK377">
        <f t="shared" si="342"/>
        <v>-0.49999999999999978</v>
      </c>
      <c r="AL377">
        <f t="shared" si="343"/>
        <v>-0.50000000000000056</v>
      </c>
      <c r="AM377">
        <f t="shared" si="344"/>
        <v>-0.50000000000000056</v>
      </c>
      <c r="AN377">
        <f t="shared" si="345"/>
        <v>-0.50000000000000056</v>
      </c>
      <c r="AO377">
        <f t="shared" si="346"/>
        <v>-0.50000000000000056</v>
      </c>
      <c r="AP377">
        <f t="shared" si="347"/>
        <v>-0.50000000000000056</v>
      </c>
      <c r="AQ377">
        <f t="shared" si="348"/>
        <v>-0.50000000000000056</v>
      </c>
      <c r="AR377">
        <f t="shared" si="349"/>
        <v>-0.50000000000000056</v>
      </c>
      <c r="AS377">
        <f t="shared" si="350"/>
        <v>-0.50000000000000056</v>
      </c>
      <c r="AT377">
        <f t="shared" si="351"/>
        <v>-0.50000000000000056</v>
      </c>
      <c r="AU377">
        <f t="shared" si="352"/>
        <v>-0.50000000000000056</v>
      </c>
      <c r="AV377">
        <f t="shared" si="353"/>
        <v>-0.50000000000000056</v>
      </c>
      <c r="AW377">
        <f t="shared" si="354"/>
        <v>-0.50000000000000056</v>
      </c>
      <c r="AX377">
        <f t="shared" si="355"/>
        <v>-0.50000000000000056</v>
      </c>
      <c r="AY377">
        <f t="shared" si="356"/>
        <v>-0.50000000000000056</v>
      </c>
      <c r="AZ377">
        <f t="shared" si="357"/>
        <v>-0.50000000000000056</v>
      </c>
      <c r="BA377">
        <f t="shared" si="358"/>
        <v>-0.50000000000000056</v>
      </c>
      <c r="BB377">
        <f t="shared" si="359"/>
        <v>-0.50000000000000056</v>
      </c>
      <c r="BC377">
        <f t="shared" si="360"/>
        <v>-0.50000000000000056</v>
      </c>
      <c r="BD377">
        <f t="shared" si="361"/>
        <v>-0.50000000000000056</v>
      </c>
      <c r="BE377">
        <f t="shared" si="362"/>
        <v>-0.50000000000000033</v>
      </c>
      <c r="BF377">
        <f t="shared" si="363"/>
        <v>-0.49999999999999917</v>
      </c>
      <c r="BG377">
        <f t="shared" si="364"/>
        <v>-0.49999999999999917</v>
      </c>
      <c r="BH377">
        <f t="shared" si="365"/>
        <v>-0.49999999999999917</v>
      </c>
      <c r="BI377">
        <f t="shared" si="366"/>
        <v>-0.49999999999999861</v>
      </c>
      <c r="BJ377" s="2">
        <f t="shared" si="367"/>
        <v>0</v>
      </c>
    </row>
    <row r="378" spans="2:62" hidden="1" x14ac:dyDescent="0.25">
      <c r="B378">
        <f t="shared" si="307"/>
        <v>0</v>
      </c>
      <c r="C378">
        <f t="shared" si="308"/>
        <v>0.49999999999999872</v>
      </c>
      <c r="D378">
        <f t="shared" si="309"/>
        <v>0.49999999999999917</v>
      </c>
      <c r="E378">
        <f t="shared" si="310"/>
        <v>0.49999999999999917</v>
      </c>
      <c r="F378">
        <f t="shared" si="311"/>
        <v>0.49999999999999917</v>
      </c>
      <c r="G378">
        <f t="shared" si="312"/>
        <v>0.49999999999999994</v>
      </c>
      <c r="H378">
        <f t="shared" si="313"/>
        <v>0.50000000000000056</v>
      </c>
      <c r="I378">
        <f t="shared" si="314"/>
        <v>0.50000000000000056</v>
      </c>
      <c r="J378">
        <f t="shared" si="315"/>
        <v>0.50000000000000056</v>
      </c>
      <c r="K378">
        <f t="shared" si="316"/>
        <v>0.50000000000000056</v>
      </c>
      <c r="L378">
        <f t="shared" si="317"/>
        <v>0.50000000000000056</v>
      </c>
      <c r="M378">
        <f t="shared" si="318"/>
        <v>0.50000000000000056</v>
      </c>
      <c r="N378">
        <f t="shared" si="319"/>
        <v>0.50000000000000056</v>
      </c>
      <c r="O378">
        <f t="shared" si="320"/>
        <v>0.50000000000000056</v>
      </c>
      <c r="P378">
        <f t="shared" si="321"/>
        <v>0.50000000000000056</v>
      </c>
      <c r="Q378">
        <f t="shared" si="322"/>
        <v>0.50000000000000056</v>
      </c>
      <c r="R378">
        <f t="shared" si="323"/>
        <v>0.50000000000000056</v>
      </c>
      <c r="S378">
        <f t="shared" si="324"/>
        <v>0.50000000000000056</v>
      </c>
      <c r="T378">
        <f t="shared" si="325"/>
        <v>0.50000000000000056</v>
      </c>
      <c r="U378">
        <f t="shared" si="326"/>
        <v>0.50000000000000056</v>
      </c>
      <c r="V378">
        <f t="shared" si="327"/>
        <v>0.50000000000000056</v>
      </c>
      <c r="W378">
        <f t="shared" si="328"/>
        <v>0.50000000000000056</v>
      </c>
      <c r="X378">
        <f t="shared" si="329"/>
        <v>0.50000000000000056</v>
      </c>
      <c r="Y378">
        <f t="shared" si="330"/>
        <v>0.50000000000000056</v>
      </c>
      <c r="Z378">
        <f t="shared" si="331"/>
        <v>0.50000000000000056</v>
      </c>
      <c r="AA378">
        <f t="shared" si="332"/>
        <v>0.49999999999999994</v>
      </c>
      <c r="AB378">
        <f t="shared" si="333"/>
        <v>0.49999999999999917</v>
      </c>
      <c r="AC378">
        <f t="shared" si="334"/>
        <v>0.49999999999999917</v>
      </c>
      <c r="AD378">
        <f t="shared" si="335"/>
        <v>0.49999999999999917</v>
      </c>
      <c r="AE378">
        <f t="shared" si="336"/>
        <v>0.49999999999999872</v>
      </c>
      <c r="AF378" s="2">
        <f t="shared" si="337"/>
        <v>0</v>
      </c>
      <c r="AG378">
        <f t="shared" si="338"/>
        <v>-0.49999999999999872</v>
      </c>
      <c r="AH378">
        <f t="shared" si="339"/>
        <v>-0.49999999999999917</v>
      </c>
      <c r="AI378">
        <f t="shared" si="340"/>
        <v>-0.49999999999999917</v>
      </c>
      <c r="AJ378">
        <f t="shared" si="341"/>
        <v>-0.49999999999999917</v>
      </c>
      <c r="AK378">
        <f t="shared" si="342"/>
        <v>-0.49999999999999978</v>
      </c>
      <c r="AL378">
        <f t="shared" si="343"/>
        <v>-0.50000000000000056</v>
      </c>
      <c r="AM378">
        <f t="shared" si="344"/>
        <v>-0.50000000000000056</v>
      </c>
      <c r="AN378">
        <f t="shared" si="345"/>
        <v>-0.50000000000000056</v>
      </c>
      <c r="AO378">
        <f t="shared" si="346"/>
        <v>-0.50000000000000056</v>
      </c>
      <c r="AP378">
        <f t="shared" si="347"/>
        <v>-0.50000000000000056</v>
      </c>
      <c r="AQ378">
        <f t="shared" si="348"/>
        <v>-0.50000000000000056</v>
      </c>
      <c r="AR378">
        <f t="shared" si="349"/>
        <v>-0.50000000000000056</v>
      </c>
      <c r="AS378">
        <f t="shared" si="350"/>
        <v>-0.50000000000000056</v>
      </c>
      <c r="AT378">
        <f t="shared" si="351"/>
        <v>-0.50000000000000056</v>
      </c>
      <c r="AU378">
        <f t="shared" si="352"/>
        <v>-0.50000000000000056</v>
      </c>
      <c r="AV378">
        <f t="shared" si="353"/>
        <v>-0.50000000000000056</v>
      </c>
      <c r="AW378">
        <f t="shared" si="354"/>
        <v>-0.50000000000000056</v>
      </c>
      <c r="AX378">
        <f t="shared" si="355"/>
        <v>-0.50000000000000056</v>
      </c>
      <c r="AY378">
        <f t="shared" si="356"/>
        <v>-0.50000000000000056</v>
      </c>
      <c r="AZ378">
        <f t="shared" si="357"/>
        <v>-0.50000000000000056</v>
      </c>
      <c r="BA378">
        <f t="shared" si="358"/>
        <v>-0.50000000000000056</v>
      </c>
      <c r="BB378">
        <f t="shared" si="359"/>
        <v>-0.50000000000000056</v>
      </c>
      <c r="BC378">
        <f t="shared" si="360"/>
        <v>-0.50000000000000056</v>
      </c>
      <c r="BD378">
        <f t="shared" si="361"/>
        <v>-0.50000000000000056</v>
      </c>
      <c r="BE378">
        <f t="shared" si="362"/>
        <v>-0.50000000000000033</v>
      </c>
      <c r="BF378">
        <f t="shared" si="363"/>
        <v>-0.49999999999999917</v>
      </c>
      <c r="BG378">
        <f t="shared" si="364"/>
        <v>-0.49999999999999917</v>
      </c>
      <c r="BH378">
        <f t="shared" si="365"/>
        <v>-0.49999999999999917</v>
      </c>
      <c r="BI378">
        <f t="shared" si="366"/>
        <v>-0.49999999999999872</v>
      </c>
      <c r="BJ378" s="2">
        <f t="shared" si="367"/>
        <v>0</v>
      </c>
    </row>
    <row r="379" spans="2:62" hidden="1" x14ac:dyDescent="0.25">
      <c r="B379">
        <f t="shared" si="307"/>
        <v>0</v>
      </c>
      <c r="C379">
        <f t="shared" si="308"/>
        <v>0.49999999999999878</v>
      </c>
      <c r="D379">
        <f t="shared" si="309"/>
        <v>0.49999999999999917</v>
      </c>
      <c r="E379">
        <f t="shared" si="310"/>
        <v>0.49999999999999917</v>
      </c>
      <c r="F379">
        <f t="shared" si="311"/>
        <v>0.49999999999999917</v>
      </c>
      <c r="G379">
        <f t="shared" si="312"/>
        <v>0.49999999999999994</v>
      </c>
      <c r="H379">
        <f t="shared" si="313"/>
        <v>0.50000000000000056</v>
      </c>
      <c r="I379">
        <f t="shared" si="314"/>
        <v>0.50000000000000056</v>
      </c>
      <c r="J379">
        <f t="shared" si="315"/>
        <v>0.50000000000000056</v>
      </c>
      <c r="K379">
        <f t="shared" si="316"/>
        <v>0.50000000000000056</v>
      </c>
      <c r="L379">
        <f t="shared" si="317"/>
        <v>0.50000000000000056</v>
      </c>
      <c r="M379">
        <f t="shared" si="318"/>
        <v>0.50000000000000056</v>
      </c>
      <c r="N379">
        <f t="shared" si="319"/>
        <v>0.50000000000000056</v>
      </c>
      <c r="O379">
        <f t="shared" si="320"/>
        <v>0.50000000000000056</v>
      </c>
      <c r="P379">
        <f t="shared" si="321"/>
        <v>0.50000000000000056</v>
      </c>
      <c r="Q379">
        <f t="shared" si="322"/>
        <v>0.50000000000000056</v>
      </c>
      <c r="R379">
        <f t="shared" si="323"/>
        <v>0.50000000000000056</v>
      </c>
      <c r="S379">
        <f t="shared" si="324"/>
        <v>0.50000000000000056</v>
      </c>
      <c r="T379">
        <f t="shared" si="325"/>
        <v>0.50000000000000056</v>
      </c>
      <c r="U379">
        <f t="shared" si="326"/>
        <v>0.50000000000000056</v>
      </c>
      <c r="V379">
        <f t="shared" si="327"/>
        <v>0.50000000000000056</v>
      </c>
      <c r="W379">
        <f t="shared" si="328"/>
        <v>0.50000000000000056</v>
      </c>
      <c r="X379">
        <f t="shared" si="329"/>
        <v>0.50000000000000056</v>
      </c>
      <c r="Y379">
        <f t="shared" si="330"/>
        <v>0.50000000000000056</v>
      </c>
      <c r="Z379">
        <f t="shared" si="331"/>
        <v>0.50000000000000056</v>
      </c>
      <c r="AA379">
        <f t="shared" si="332"/>
        <v>0.49999999999999994</v>
      </c>
      <c r="AB379">
        <f t="shared" si="333"/>
        <v>0.49999999999999917</v>
      </c>
      <c r="AC379">
        <f t="shared" si="334"/>
        <v>0.49999999999999917</v>
      </c>
      <c r="AD379">
        <f t="shared" si="335"/>
        <v>0.49999999999999917</v>
      </c>
      <c r="AE379">
        <f t="shared" si="336"/>
        <v>0.49999999999999878</v>
      </c>
      <c r="AF379" s="2">
        <f t="shared" si="337"/>
        <v>0</v>
      </c>
      <c r="AG379">
        <f t="shared" si="338"/>
        <v>-0.49999999999999878</v>
      </c>
      <c r="AH379">
        <f t="shared" si="339"/>
        <v>-0.49999999999999917</v>
      </c>
      <c r="AI379">
        <f t="shared" si="340"/>
        <v>-0.49999999999999917</v>
      </c>
      <c r="AJ379">
        <f t="shared" si="341"/>
        <v>-0.49999999999999917</v>
      </c>
      <c r="AK379">
        <f t="shared" si="342"/>
        <v>-0.49999999999999978</v>
      </c>
      <c r="AL379">
        <f t="shared" si="343"/>
        <v>-0.50000000000000056</v>
      </c>
      <c r="AM379">
        <f t="shared" si="344"/>
        <v>-0.50000000000000056</v>
      </c>
      <c r="AN379">
        <f t="shared" si="345"/>
        <v>-0.50000000000000056</v>
      </c>
      <c r="AO379">
        <f t="shared" si="346"/>
        <v>-0.50000000000000056</v>
      </c>
      <c r="AP379">
        <f t="shared" si="347"/>
        <v>-0.50000000000000056</v>
      </c>
      <c r="AQ379">
        <f t="shared" si="348"/>
        <v>-0.50000000000000056</v>
      </c>
      <c r="AR379">
        <f t="shared" si="349"/>
        <v>-0.50000000000000056</v>
      </c>
      <c r="AS379">
        <f t="shared" si="350"/>
        <v>-0.50000000000000056</v>
      </c>
      <c r="AT379">
        <f t="shared" si="351"/>
        <v>-0.50000000000000056</v>
      </c>
      <c r="AU379">
        <f t="shared" si="352"/>
        <v>-0.50000000000000056</v>
      </c>
      <c r="AV379">
        <f t="shared" si="353"/>
        <v>-0.50000000000000056</v>
      </c>
      <c r="AW379">
        <f t="shared" si="354"/>
        <v>-0.50000000000000056</v>
      </c>
      <c r="AX379">
        <f t="shared" si="355"/>
        <v>-0.50000000000000056</v>
      </c>
      <c r="AY379">
        <f t="shared" si="356"/>
        <v>-0.50000000000000056</v>
      </c>
      <c r="AZ379">
        <f t="shared" si="357"/>
        <v>-0.50000000000000056</v>
      </c>
      <c r="BA379">
        <f t="shared" si="358"/>
        <v>-0.50000000000000056</v>
      </c>
      <c r="BB379">
        <f t="shared" si="359"/>
        <v>-0.50000000000000056</v>
      </c>
      <c r="BC379">
        <f t="shared" si="360"/>
        <v>-0.50000000000000056</v>
      </c>
      <c r="BD379">
        <f t="shared" si="361"/>
        <v>-0.50000000000000056</v>
      </c>
      <c r="BE379">
        <f t="shared" si="362"/>
        <v>-0.50000000000000033</v>
      </c>
      <c r="BF379">
        <f t="shared" si="363"/>
        <v>-0.49999999999999917</v>
      </c>
      <c r="BG379">
        <f t="shared" si="364"/>
        <v>-0.49999999999999917</v>
      </c>
      <c r="BH379">
        <f t="shared" si="365"/>
        <v>-0.49999999999999917</v>
      </c>
      <c r="BI379">
        <f t="shared" si="366"/>
        <v>-0.49999999999999878</v>
      </c>
      <c r="BJ379" s="2">
        <f t="shared" si="367"/>
        <v>0</v>
      </c>
    </row>
    <row r="380" spans="2:62" hidden="1" x14ac:dyDescent="0.25">
      <c r="B380">
        <f t="shared" si="307"/>
        <v>0</v>
      </c>
      <c r="C380">
        <f t="shared" si="308"/>
        <v>0.49999999999999889</v>
      </c>
      <c r="D380">
        <f t="shared" si="309"/>
        <v>0.49999999999999917</v>
      </c>
      <c r="E380">
        <f t="shared" si="310"/>
        <v>0.49999999999999917</v>
      </c>
      <c r="F380">
        <f t="shared" si="311"/>
        <v>0.49999999999999917</v>
      </c>
      <c r="G380">
        <f t="shared" si="312"/>
        <v>0.49999999999999994</v>
      </c>
      <c r="H380">
        <f t="shared" si="313"/>
        <v>0.50000000000000056</v>
      </c>
      <c r="I380">
        <f t="shared" si="314"/>
        <v>0.50000000000000056</v>
      </c>
      <c r="J380">
        <f t="shared" si="315"/>
        <v>0.50000000000000056</v>
      </c>
      <c r="K380">
        <f t="shared" si="316"/>
        <v>0.50000000000000056</v>
      </c>
      <c r="L380">
        <f t="shared" si="317"/>
        <v>0.50000000000000056</v>
      </c>
      <c r="M380">
        <f t="shared" si="318"/>
        <v>0.50000000000000056</v>
      </c>
      <c r="N380">
        <f t="shared" si="319"/>
        <v>0.50000000000000056</v>
      </c>
      <c r="O380">
        <f t="shared" si="320"/>
        <v>0.50000000000000056</v>
      </c>
      <c r="P380">
        <f t="shared" si="321"/>
        <v>0.50000000000000056</v>
      </c>
      <c r="Q380">
        <f t="shared" si="322"/>
        <v>0.50000000000000056</v>
      </c>
      <c r="R380">
        <f t="shared" si="323"/>
        <v>0.50000000000000056</v>
      </c>
      <c r="S380">
        <f t="shared" si="324"/>
        <v>0.50000000000000056</v>
      </c>
      <c r="T380">
        <f t="shared" si="325"/>
        <v>0.50000000000000056</v>
      </c>
      <c r="U380">
        <f t="shared" si="326"/>
        <v>0.50000000000000056</v>
      </c>
      <c r="V380">
        <f t="shared" si="327"/>
        <v>0.50000000000000056</v>
      </c>
      <c r="W380">
        <f t="shared" si="328"/>
        <v>0.50000000000000056</v>
      </c>
      <c r="X380">
        <f t="shared" si="329"/>
        <v>0.50000000000000056</v>
      </c>
      <c r="Y380">
        <f t="shared" si="330"/>
        <v>0.50000000000000056</v>
      </c>
      <c r="Z380">
        <f t="shared" si="331"/>
        <v>0.50000000000000056</v>
      </c>
      <c r="AA380">
        <f t="shared" si="332"/>
        <v>0.49999999999999994</v>
      </c>
      <c r="AB380">
        <f t="shared" si="333"/>
        <v>0.49999999999999917</v>
      </c>
      <c r="AC380">
        <f t="shared" si="334"/>
        <v>0.49999999999999917</v>
      </c>
      <c r="AD380">
        <f t="shared" si="335"/>
        <v>0.49999999999999917</v>
      </c>
      <c r="AE380">
        <f t="shared" si="336"/>
        <v>0.49999999999999889</v>
      </c>
      <c r="AF380" s="2">
        <f t="shared" si="337"/>
        <v>0</v>
      </c>
      <c r="AG380">
        <f t="shared" si="338"/>
        <v>-0.49999999999999889</v>
      </c>
      <c r="AH380">
        <f t="shared" si="339"/>
        <v>-0.49999999999999917</v>
      </c>
      <c r="AI380">
        <f t="shared" si="340"/>
        <v>-0.49999999999999917</v>
      </c>
      <c r="AJ380">
        <f t="shared" si="341"/>
        <v>-0.49999999999999917</v>
      </c>
      <c r="AK380">
        <f t="shared" si="342"/>
        <v>-0.49999999999999978</v>
      </c>
      <c r="AL380">
        <f t="shared" si="343"/>
        <v>-0.50000000000000056</v>
      </c>
      <c r="AM380">
        <f t="shared" si="344"/>
        <v>-0.50000000000000056</v>
      </c>
      <c r="AN380">
        <f t="shared" si="345"/>
        <v>-0.50000000000000056</v>
      </c>
      <c r="AO380">
        <f t="shared" si="346"/>
        <v>-0.50000000000000056</v>
      </c>
      <c r="AP380">
        <f t="shared" si="347"/>
        <v>-0.50000000000000056</v>
      </c>
      <c r="AQ380">
        <f t="shared" si="348"/>
        <v>-0.50000000000000056</v>
      </c>
      <c r="AR380">
        <f t="shared" si="349"/>
        <v>-0.50000000000000056</v>
      </c>
      <c r="AS380">
        <f t="shared" si="350"/>
        <v>-0.50000000000000056</v>
      </c>
      <c r="AT380">
        <f t="shared" si="351"/>
        <v>-0.50000000000000056</v>
      </c>
      <c r="AU380">
        <f t="shared" si="352"/>
        <v>-0.50000000000000056</v>
      </c>
      <c r="AV380">
        <f t="shared" si="353"/>
        <v>-0.50000000000000056</v>
      </c>
      <c r="AW380">
        <f t="shared" si="354"/>
        <v>-0.50000000000000056</v>
      </c>
      <c r="AX380">
        <f t="shared" si="355"/>
        <v>-0.50000000000000056</v>
      </c>
      <c r="AY380">
        <f t="shared" si="356"/>
        <v>-0.50000000000000056</v>
      </c>
      <c r="AZ380">
        <f t="shared" si="357"/>
        <v>-0.50000000000000056</v>
      </c>
      <c r="BA380">
        <f t="shared" si="358"/>
        <v>-0.50000000000000056</v>
      </c>
      <c r="BB380">
        <f t="shared" si="359"/>
        <v>-0.50000000000000056</v>
      </c>
      <c r="BC380">
        <f t="shared" si="360"/>
        <v>-0.50000000000000056</v>
      </c>
      <c r="BD380">
        <f t="shared" si="361"/>
        <v>-0.50000000000000056</v>
      </c>
      <c r="BE380">
        <f t="shared" si="362"/>
        <v>-0.50000000000000033</v>
      </c>
      <c r="BF380">
        <f t="shared" si="363"/>
        <v>-0.49999999999999917</v>
      </c>
      <c r="BG380">
        <f t="shared" si="364"/>
        <v>-0.49999999999999917</v>
      </c>
      <c r="BH380">
        <f t="shared" si="365"/>
        <v>-0.49999999999999917</v>
      </c>
      <c r="BI380">
        <f t="shared" si="366"/>
        <v>-0.49999999999999889</v>
      </c>
      <c r="BJ380" s="2">
        <f t="shared" si="367"/>
        <v>0</v>
      </c>
    </row>
    <row r="381" spans="2:62" hidden="1" x14ac:dyDescent="0.25">
      <c r="B381">
        <f t="shared" si="307"/>
        <v>0</v>
      </c>
      <c r="C381">
        <f t="shared" si="308"/>
        <v>0.499999999999999</v>
      </c>
      <c r="D381">
        <f t="shared" si="309"/>
        <v>0.49999999999999917</v>
      </c>
      <c r="E381">
        <f t="shared" si="310"/>
        <v>0.49999999999999917</v>
      </c>
      <c r="F381">
        <f t="shared" si="311"/>
        <v>0.49999999999999917</v>
      </c>
      <c r="G381">
        <f t="shared" si="312"/>
        <v>0.49999999999999994</v>
      </c>
      <c r="H381">
        <f t="shared" si="313"/>
        <v>0.50000000000000056</v>
      </c>
      <c r="I381">
        <f t="shared" si="314"/>
        <v>0.50000000000000056</v>
      </c>
      <c r="J381">
        <f t="shared" si="315"/>
        <v>0.50000000000000056</v>
      </c>
      <c r="K381">
        <f t="shared" si="316"/>
        <v>0.50000000000000056</v>
      </c>
      <c r="L381">
        <f t="shared" si="317"/>
        <v>0.50000000000000056</v>
      </c>
      <c r="M381">
        <f t="shared" si="318"/>
        <v>0.50000000000000056</v>
      </c>
      <c r="N381">
        <f t="shared" si="319"/>
        <v>0.50000000000000056</v>
      </c>
      <c r="O381">
        <f t="shared" si="320"/>
        <v>0.50000000000000056</v>
      </c>
      <c r="P381">
        <f t="shared" si="321"/>
        <v>0.50000000000000056</v>
      </c>
      <c r="Q381">
        <f t="shared" si="322"/>
        <v>0.50000000000000056</v>
      </c>
      <c r="R381">
        <f t="shared" si="323"/>
        <v>0.50000000000000056</v>
      </c>
      <c r="S381">
        <f t="shared" si="324"/>
        <v>0.50000000000000056</v>
      </c>
      <c r="T381">
        <f t="shared" si="325"/>
        <v>0.50000000000000056</v>
      </c>
      <c r="U381">
        <f t="shared" si="326"/>
        <v>0.50000000000000056</v>
      </c>
      <c r="V381">
        <f t="shared" si="327"/>
        <v>0.50000000000000056</v>
      </c>
      <c r="W381">
        <f t="shared" si="328"/>
        <v>0.50000000000000056</v>
      </c>
      <c r="X381">
        <f t="shared" si="329"/>
        <v>0.50000000000000056</v>
      </c>
      <c r="Y381">
        <f t="shared" si="330"/>
        <v>0.50000000000000056</v>
      </c>
      <c r="Z381">
        <f t="shared" si="331"/>
        <v>0.50000000000000056</v>
      </c>
      <c r="AA381">
        <f t="shared" si="332"/>
        <v>0.49999999999999994</v>
      </c>
      <c r="AB381">
        <f t="shared" si="333"/>
        <v>0.49999999999999917</v>
      </c>
      <c r="AC381">
        <f t="shared" si="334"/>
        <v>0.49999999999999917</v>
      </c>
      <c r="AD381">
        <f t="shared" si="335"/>
        <v>0.49999999999999917</v>
      </c>
      <c r="AE381">
        <f t="shared" si="336"/>
        <v>0.499999999999999</v>
      </c>
      <c r="AF381" s="2">
        <f t="shared" si="337"/>
        <v>0</v>
      </c>
      <c r="AG381">
        <f t="shared" si="338"/>
        <v>-0.499999999999999</v>
      </c>
      <c r="AH381">
        <f t="shared" si="339"/>
        <v>-0.49999999999999917</v>
      </c>
      <c r="AI381">
        <f t="shared" si="340"/>
        <v>-0.49999999999999917</v>
      </c>
      <c r="AJ381">
        <f t="shared" si="341"/>
        <v>-0.49999999999999917</v>
      </c>
      <c r="AK381">
        <f t="shared" si="342"/>
        <v>-0.49999999999999978</v>
      </c>
      <c r="AL381">
        <f t="shared" si="343"/>
        <v>-0.50000000000000056</v>
      </c>
      <c r="AM381">
        <f t="shared" si="344"/>
        <v>-0.50000000000000056</v>
      </c>
      <c r="AN381">
        <f t="shared" si="345"/>
        <v>-0.50000000000000056</v>
      </c>
      <c r="AO381">
        <f t="shared" si="346"/>
        <v>-0.50000000000000056</v>
      </c>
      <c r="AP381">
        <f t="shared" si="347"/>
        <v>-0.50000000000000056</v>
      </c>
      <c r="AQ381">
        <f t="shared" si="348"/>
        <v>-0.50000000000000056</v>
      </c>
      <c r="AR381">
        <f t="shared" si="349"/>
        <v>-0.50000000000000056</v>
      </c>
      <c r="AS381">
        <f t="shared" si="350"/>
        <v>-0.50000000000000056</v>
      </c>
      <c r="AT381">
        <f t="shared" si="351"/>
        <v>-0.50000000000000056</v>
      </c>
      <c r="AU381">
        <f t="shared" si="352"/>
        <v>-0.50000000000000056</v>
      </c>
      <c r="AV381">
        <f t="shared" si="353"/>
        <v>-0.50000000000000056</v>
      </c>
      <c r="AW381">
        <f t="shared" si="354"/>
        <v>-0.50000000000000056</v>
      </c>
      <c r="AX381">
        <f t="shared" si="355"/>
        <v>-0.50000000000000056</v>
      </c>
      <c r="AY381">
        <f t="shared" si="356"/>
        <v>-0.50000000000000056</v>
      </c>
      <c r="AZ381">
        <f t="shared" si="357"/>
        <v>-0.50000000000000056</v>
      </c>
      <c r="BA381">
        <f t="shared" si="358"/>
        <v>-0.50000000000000056</v>
      </c>
      <c r="BB381">
        <f t="shared" si="359"/>
        <v>-0.50000000000000056</v>
      </c>
      <c r="BC381">
        <f t="shared" si="360"/>
        <v>-0.50000000000000056</v>
      </c>
      <c r="BD381">
        <f t="shared" si="361"/>
        <v>-0.50000000000000056</v>
      </c>
      <c r="BE381">
        <f t="shared" si="362"/>
        <v>-0.50000000000000033</v>
      </c>
      <c r="BF381">
        <f t="shared" si="363"/>
        <v>-0.49999999999999917</v>
      </c>
      <c r="BG381">
        <f t="shared" si="364"/>
        <v>-0.49999999999999917</v>
      </c>
      <c r="BH381">
        <f t="shared" si="365"/>
        <v>-0.49999999999999917</v>
      </c>
      <c r="BI381">
        <f t="shared" si="366"/>
        <v>-0.499999999999999</v>
      </c>
      <c r="BJ381" s="2">
        <f t="shared" si="367"/>
        <v>0</v>
      </c>
    </row>
    <row r="382" spans="2:62" hidden="1" x14ac:dyDescent="0.25">
      <c r="B382">
        <f t="shared" si="307"/>
        <v>0</v>
      </c>
      <c r="C382">
        <f t="shared" si="308"/>
        <v>0.49999999999999911</v>
      </c>
      <c r="D382">
        <f t="shared" si="309"/>
        <v>0.49999999999999917</v>
      </c>
      <c r="E382">
        <f t="shared" si="310"/>
        <v>0.49999999999999917</v>
      </c>
      <c r="F382">
        <f t="shared" si="311"/>
        <v>0.49999999999999917</v>
      </c>
      <c r="G382">
        <f t="shared" si="312"/>
        <v>0.49999999999999994</v>
      </c>
      <c r="H382">
        <f t="shared" si="313"/>
        <v>0.50000000000000056</v>
      </c>
      <c r="I382">
        <f t="shared" si="314"/>
        <v>0.50000000000000056</v>
      </c>
      <c r="J382">
        <f t="shared" si="315"/>
        <v>0.50000000000000056</v>
      </c>
      <c r="K382">
        <f t="shared" si="316"/>
        <v>0.50000000000000056</v>
      </c>
      <c r="L382">
        <f t="shared" si="317"/>
        <v>0.50000000000000056</v>
      </c>
      <c r="M382">
        <f t="shared" si="318"/>
        <v>0.50000000000000056</v>
      </c>
      <c r="N382">
        <f t="shared" si="319"/>
        <v>0.50000000000000056</v>
      </c>
      <c r="O382">
        <f t="shared" si="320"/>
        <v>0.50000000000000056</v>
      </c>
      <c r="P382">
        <f t="shared" si="321"/>
        <v>0.50000000000000056</v>
      </c>
      <c r="Q382">
        <f t="shared" si="322"/>
        <v>0.50000000000000056</v>
      </c>
      <c r="R382">
        <f t="shared" si="323"/>
        <v>0.50000000000000056</v>
      </c>
      <c r="S382">
        <f t="shared" si="324"/>
        <v>0.50000000000000056</v>
      </c>
      <c r="T382">
        <f t="shared" si="325"/>
        <v>0.50000000000000056</v>
      </c>
      <c r="U382">
        <f t="shared" si="326"/>
        <v>0.50000000000000056</v>
      </c>
      <c r="V382">
        <f t="shared" si="327"/>
        <v>0.50000000000000056</v>
      </c>
      <c r="W382">
        <f t="shared" si="328"/>
        <v>0.50000000000000056</v>
      </c>
      <c r="X382">
        <f t="shared" si="329"/>
        <v>0.50000000000000056</v>
      </c>
      <c r="Y382">
        <f t="shared" si="330"/>
        <v>0.50000000000000056</v>
      </c>
      <c r="Z382">
        <f t="shared" si="331"/>
        <v>0.50000000000000056</v>
      </c>
      <c r="AA382">
        <f t="shared" si="332"/>
        <v>0.49999999999999994</v>
      </c>
      <c r="AB382">
        <f t="shared" si="333"/>
        <v>0.49999999999999917</v>
      </c>
      <c r="AC382">
        <f t="shared" si="334"/>
        <v>0.49999999999999917</v>
      </c>
      <c r="AD382">
        <f t="shared" si="335"/>
        <v>0.49999999999999917</v>
      </c>
      <c r="AE382">
        <f t="shared" si="336"/>
        <v>0.49999999999999911</v>
      </c>
      <c r="AF382" s="2">
        <f t="shared" si="337"/>
        <v>0</v>
      </c>
      <c r="AG382">
        <f t="shared" si="338"/>
        <v>-0.49999999999999911</v>
      </c>
      <c r="AH382">
        <f t="shared" si="339"/>
        <v>-0.49999999999999917</v>
      </c>
      <c r="AI382">
        <f t="shared" si="340"/>
        <v>-0.49999999999999917</v>
      </c>
      <c r="AJ382">
        <f t="shared" si="341"/>
        <v>-0.49999999999999917</v>
      </c>
      <c r="AK382">
        <f t="shared" si="342"/>
        <v>-0.49999999999999978</v>
      </c>
      <c r="AL382">
        <f t="shared" si="343"/>
        <v>-0.50000000000000056</v>
      </c>
      <c r="AM382">
        <f t="shared" si="344"/>
        <v>-0.50000000000000056</v>
      </c>
      <c r="AN382">
        <f t="shared" si="345"/>
        <v>-0.50000000000000056</v>
      </c>
      <c r="AO382">
        <f t="shared" si="346"/>
        <v>-0.50000000000000056</v>
      </c>
      <c r="AP382">
        <f t="shared" si="347"/>
        <v>-0.50000000000000056</v>
      </c>
      <c r="AQ382">
        <f t="shared" si="348"/>
        <v>-0.50000000000000056</v>
      </c>
      <c r="AR382">
        <f t="shared" si="349"/>
        <v>-0.50000000000000056</v>
      </c>
      <c r="AS382">
        <f t="shared" si="350"/>
        <v>-0.50000000000000056</v>
      </c>
      <c r="AT382">
        <f t="shared" si="351"/>
        <v>-0.50000000000000056</v>
      </c>
      <c r="AU382">
        <f t="shared" si="352"/>
        <v>-0.50000000000000056</v>
      </c>
      <c r="AV382">
        <f t="shared" si="353"/>
        <v>-0.50000000000000056</v>
      </c>
      <c r="AW382">
        <f t="shared" si="354"/>
        <v>-0.50000000000000056</v>
      </c>
      <c r="AX382">
        <f t="shared" si="355"/>
        <v>-0.50000000000000056</v>
      </c>
      <c r="AY382">
        <f t="shared" si="356"/>
        <v>-0.50000000000000056</v>
      </c>
      <c r="AZ382">
        <f t="shared" si="357"/>
        <v>-0.50000000000000056</v>
      </c>
      <c r="BA382">
        <f t="shared" si="358"/>
        <v>-0.50000000000000056</v>
      </c>
      <c r="BB382">
        <f t="shared" si="359"/>
        <v>-0.50000000000000056</v>
      </c>
      <c r="BC382">
        <f t="shared" si="360"/>
        <v>-0.50000000000000056</v>
      </c>
      <c r="BD382">
        <f t="shared" si="361"/>
        <v>-0.50000000000000056</v>
      </c>
      <c r="BE382">
        <f t="shared" si="362"/>
        <v>-0.50000000000000033</v>
      </c>
      <c r="BF382">
        <f t="shared" si="363"/>
        <v>-0.49999999999999917</v>
      </c>
      <c r="BG382">
        <f t="shared" si="364"/>
        <v>-0.49999999999999917</v>
      </c>
      <c r="BH382">
        <f t="shared" si="365"/>
        <v>-0.49999999999999917</v>
      </c>
      <c r="BI382">
        <f t="shared" si="366"/>
        <v>-0.49999999999999911</v>
      </c>
      <c r="BJ382" s="2">
        <f t="shared" si="367"/>
        <v>0</v>
      </c>
    </row>
    <row r="383" spans="2:62" hidden="1" x14ac:dyDescent="0.25">
      <c r="B383">
        <f t="shared" si="307"/>
        <v>0</v>
      </c>
      <c r="C383">
        <f t="shared" si="308"/>
        <v>0.49999999999999917</v>
      </c>
      <c r="D383">
        <f t="shared" si="309"/>
        <v>0.49999999999999917</v>
      </c>
      <c r="E383">
        <f t="shared" si="310"/>
        <v>0.49999999999999917</v>
      </c>
      <c r="F383">
        <f t="shared" si="311"/>
        <v>0.49999999999999917</v>
      </c>
      <c r="G383">
        <f t="shared" si="312"/>
        <v>0.49999999999999994</v>
      </c>
      <c r="H383">
        <f t="shared" si="313"/>
        <v>0.50000000000000056</v>
      </c>
      <c r="I383">
        <f t="shared" si="314"/>
        <v>0.50000000000000056</v>
      </c>
      <c r="J383">
        <f t="shared" si="315"/>
        <v>0.50000000000000056</v>
      </c>
      <c r="K383">
        <f t="shared" si="316"/>
        <v>0.50000000000000056</v>
      </c>
      <c r="L383">
        <f t="shared" si="317"/>
        <v>0.50000000000000056</v>
      </c>
      <c r="M383">
        <f t="shared" si="318"/>
        <v>0.50000000000000056</v>
      </c>
      <c r="N383">
        <f t="shared" si="319"/>
        <v>0.50000000000000056</v>
      </c>
      <c r="O383">
        <f t="shared" si="320"/>
        <v>0.50000000000000056</v>
      </c>
      <c r="P383">
        <f t="shared" si="321"/>
        <v>0.50000000000000056</v>
      </c>
      <c r="Q383">
        <f t="shared" si="322"/>
        <v>0.50000000000000056</v>
      </c>
      <c r="R383">
        <f t="shared" si="323"/>
        <v>0.50000000000000056</v>
      </c>
      <c r="S383">
        <f t="shared" si="324"/>
        <v>0.50000000000000056</v>
      </c>
      <c r="T383">
        <f t="shared" si="325"/>
        <v>0.50000000000000056</v>
      </c>
      <c r="U383">
        <f t="shared" si="326"/>
        <v>0.50000000000000056</v>
      </c>
      <c r="V383">
        <f t="shared" si="327"/>
        <v>0.50000000000000056</v>
      </c>
      <c r="W383">
        <f t="shared" si="328"/>
        <v>0.50000000000000056</v>
      </c>
      <c r="X383">
        <f t="shared" si="329"/>
        <v>0.50000000000000056</v>
      </c>
      <c r="Y383">
        <f t="shared" si="330"/>
        <v>0.50000000000000056</v>
      </c>
      <c r="Z383">
        <f t="shared" si="331"/>
        <v>0.50000000000000056</v>
      </c>
      <c r="AA383">
        <f t="shared" si="332"/>
        <v>0.49999999999999994</v>
      </c>
      <c r="AB383">
        <f t="shared" si="333"/>
        <v>0.49999999999999917</v>
      </c>
      <c r="AC383">
        <f t="shared" si="334"/>
        <v>0.49999999999999917</v>
      </c>
      <c r="AD383">
        <f t="shared" si="335"/>
        <v>0.49999999999999917</v>
      </c>
      <c r="AE383">
        <f t="shared" si="336"/>
        <v>0.49999999999999917</v>
      </c>
      <c r="AF383" s="2">
        <f t="shared" si="337"/>
        <v>0</v>
      </c>
      <c r="AG383">
        <f t="shared" si="338"/>
        <v>-0.49999999999999917</v>
      </c>
      <c r="AH383">
        <f t="shared" si="339"/>
        <v>-0.49999999999999917</v>
      </c>
      <c r="AI383">
        <f t="shared" si="340"/>
        <v>-0.49999999999999917</v>
      </c>
      <c r="AJ383">
        <f t="shared" si="341"/>
        <v>-0.49999999999999917</v>
      </c>
      <c r="AK383">
        <f t="shared" si="342"/>
        <v>-0.49999999999999978</v>
      </c>
      <c r="AL383">
        <f t="shared" si="343"/>
        <v>-0.50000000000000056</v>
      </c>
      <c r="AM383">
        <f t="shared" si="344"/>
        <v>-0.50000000000000056</v>
      </c>
      <c r="AN383">
        <f t="shared" si="345"/>
        <v>-0.50000000000000056</v>
      </c>
      <c r="AO383">
        <f t="shared" si="346"/>
        <v>-0.50000000000000056</v>
      </c>
      <c r="AP383">
        <f t="shared" si="347"/>
        <v>-0.50000000000000056</v>
      </c>
      <c r="AQ383">
        <f t="shared" si="348"/>
        <v>-0.50000000000000056</v>
      </c>
      <c r="AR383">
        <f t="shared" si="349"/>
        <v>-0.50000000000000056</v>
      </c>
      <c r="AS383">
        <f t="shared" si="350"/>
        <v>-0.50000000000000056</v>
      </c>
      <c r="AT383">
        <f t="shared" si="351"/>
        <v>-0.50000000000000056</v>
      </c>
      <c r="AU383">
        <f t="shared" si="352"/>
        <v>-0.50000000000000056</v>
      </c>
      <c r="AV383">
        <f t="shared" si="353"/>
        <v>-0.50000000000000056</v>
      </c>
      <c r="AW383">
        <f t="shared" si="354"/>
        <v>-0.50000000000000056</v>
      </c>
      <c r="AX383">
        <f t="shared" si="355"/>
        <v>-0.50000000000000056</v>
      </c>
      <c r="AY383">
        <f t="shared" si="356"/>
        <v>-0.50000000000000056</v>
      </c>
      <c r="AZ383">
        <f t="shared" si="357"/>
        <v>-0.50000000000000056</v>
      </c>
      <c r="BA383">
        <f t="shared" si="358"/>
        <v>-0.50000000000000056</v>
      </c>
      <c r="BB383">
        <f t="shared" si="359"/>
        <v>-0.50000000000000056</v>
      </c>
      <c r="BC383">
        <f t="shared" si="360"/>
        <v>-0.50000000000000056</v>
      </c>
      <c r="BD383">
        <f t="shared" si="361"/>
        <v>-0.50000000000000056</v>
      </c>
      <c r="BE383">
        <f t="shared" si="362"/>
        <v>-0.50000000000000033</v>
      </c>
      <c r="BF383">
        <f t="shared" si="363"/>
        <v>-0.49999999999999917</v>
      </c>
      <c r="BG383">
        <f t="shared" si="364"/>
        <v>-0.49999999999999917</v>
      </c>
      <c r="BH383">
        <f t="shared" si="365"/>
        <v>-0.49999999999999917</v>
      </c>
      <c r="BI383">
        <f t="shared" si="366"/>
        <v>-0.49999999999999917</v>
      </c>
      <c r="BJ383" s="2">
        <f t="shared" si="367"/>
        <v>0</v>
      </c>
    </row>
    <row r="384" spans="2:62" hidden="1" x14ac:dyDescent="0.25">
      <c r="B384">
        <f t="shared" ref="B384:B447" si="368">SIN(B383*PI()/3)</f>
        <v>0</v>
      </c>
      <c r="C384">
        <f t="shared" si="308"/>
        <v>0.49999999999999917</v>
      </c>
      <c r="D384">
        <f t="shared" si="309"/>
        <v>0.49999999999999917</v>
      </c>
      <c r="E384">
        <f t="shared" si="310"/>
        <v>0.49999999999999917</v>
      </c>
      <c r="F384">
        <f t="shared" si="311"/>
        <v>0.49999999999999917</v>
      </c>
      <c r="G384">
        <f t="shared" si="312"/>
        <v>0.49999999999999994</v>
      </c>
      <c r="H384">
        <f t="shared" si="313"/>
        <v>0.50000000000000056</v>
      </c>
      <c r="I384">
        <f t="shared" si="314"/>
        <v>0.50000000000000056</v>
      </c>
      <c r="J384">
        <f t="shared" si="315"/>
        <v>0.50000000000000056</v>
      </c>
      <c r="K384">
        <f t="shared" si="316"/>
        <v>0.50000000000000056</v>
      </c>
      <c r="L384">
        <f t="shared" si="317"/>
        <v>0.50000000000000056</v>
      </c>
      <c r="M384">
        <f t="shared" si="318"/>
        <v>0.50000000000000056</v>
      </c>
      <c r="N384">
        <f t="shared" si="319"/>
        <v>0.50000000000000056</v>
      </c>
      <c r="O384">
        <f t="shared" si="320"/>
        <v>0.50000000000000056</v>
      </c>
      <c r="P384">
        <f t="shared" si="321"/>
        <v>0.50000000000000056</v>
      </c>
      <c r="Q384">
        <f t="shared" si="322"/>
        <v>0.50000000000000056</v>
      </c>
      <c r="R384">
        <f t="shared" si="323"/>
        <v>0.50000000000000056</v>
      </c>
      <c r="S384">
        <f t="shared" si="324"/>
        <v>0.50000000000000056</v>
      </c>
      <c r="T384">
        <f t="shared" si="325"/>
        <v>0.50000000000000056</v>
      </c>
      <c r="U384">
        <f t="shared" si="326"/>
        <v>0.50000000000000056</v>
      </c>
      <c r="V384">
        <f t="shared" si="327"/>
        <v>0.50000000000000056</v>
      </c>
      <c r="W384">
        <f t="shared" si="328"/>
        <v>0.50000000000000056</v>
      </c>
      <c r="X384">
        <f t="shared" si="329"/>
        <v>0.50000000000000056</v>
      </c>
      <c r="Y384">
        <f t="shared" si="330"/>
        <v>0.50000000000000056</v>
      </c>
      <c r="Z384">
        <f t="shared" si="331"/>
        <v>0.50000000000000056</v>
      </c>
      <c r="AA384">
        <f t="shared" si="332"/>
        <v>0.49999999999999994</v>
      </c>
      <c r="AB384">
        <f t="shared" si="333"/>
        <v>0.49999999999999917</v>
      </c>
      <c r="AC384">
        <f t="shared" si="334"/>
        <v>0.49999999999999917</v>
      </c>
      <c r="AD384">
        <f t="shared" si="335"/>
        <v>0.49999999999999917</v>
      </c>
      <c r="AE384">
        <f t="shared" si="336"/>
        <v>0.49999999999999917</v>
      </c>
      <c r="AF384" s="2">
        <f t="shared" si="337"/>
        <v>0</v>
      </c>
      <c r="AG384">
        <f t="shared" si="338"/>
        <v>-0.49999999999999917</v>
      </c>
      <c r="AH384">
        <f t="shared" si="339"/>
        <v>-0.49999999999999917</v>
      </c>
      <c r="AI384">
        <f t="shared" si="340"/>
        <v>-0.49999999999999917</v>
      </c>
      <c r="AJ384">
        <f t="shared" si="341"/>
        <v>-0.49999999999999917</v>
      </c>
      <c r="AK384">
        <f t="shared" si="342"/>
        <v>-0.49999999999999978</v>
      </c>
      <c r="AL384">
        <f t="shared" si="343"/>
        <v>-0.50000000000000056</v>
      </c>
      <c r="AM384">
        <f t="shared" si="344"/>
        <v>-0.50000000000000056</v>
      </c>
      <c r="AN384">
        <f t="shared" si="345"/>
        <v>-0.50000000000000056</v>
      </c>
      <c r="AO384">
        <f t="shared" si="346"/>
        <v>-0.50000000000000056</v>
      </c>
      <c r="AP384">
        <f t="shared" si="347"/>
        <v>-0.50000000000000056</v>
      </c>
      <c r="AQ384">
        <f t="shared" si="348"/>
        <v>-0.50000000000000056</v>
      </c>
      <c r="AR384">
        <f t="shared" si="349"/>
        <v>-0.50000000000000056</v>
      </c>
      <c r="AS384">
        <f t="shared" si="350"/>
        <v>-0.50000000000000056</v>
      </c>
      <c r="AT384">
        <f t="shared" si="351"/>
        <v>-0.50000000000000056</v>
      </c>
      <c r="AU384">
        <f t="shared" si="352"/>
        <v>-0.50000000000000056</v>
      </c>
      <c r="AV384">
        <f t="shared" si="353"/>
        <v>-0.50000000000000056</v>
      </c>
      <c r="AW384">
        <f t="shared" si="354"/>
        <v>-0.50000000000000056</v>
      </c>
      <c r="AX384">
        <f t="shared" si="355"/>
        <v>-0.50000000000000056</v>
      </c>
      <c r="AY384">
        <f t="shared" si="356"/>
        <v>-0.50000000000000056</v>
      </c>
      <c r="AZ384">
        <f t="shared" si="357"/>
        <v>-0.50000000000000056</v>
      </c>
      <c r="BA384">
        <f t="shared" si="358"/>
        <v>-0.50000000000000056</v>
      </c>
      <c r="BB384">
        <f t="shared" si="359"/>
        <v>-0.50000000000000056</v>
      </c>
      <c r="BC384">
        <f t="shared" si="360"/>
        <v>-0.50000000000000056</v>
      </c>
      <c r="BD384">
        <f t="shared" si="361"/>
        <v>-0.50000000000000056</v>
      </c>
      <c r="BE384">
        <f t="shared" si="362"/>
        <v>-0.50000000000000033</v>
      </c>
      <c r="BF384">
        <f t="shared" si="363"/>
        <v>-0.49999999999999917</v>
      </c>
      <c r="BG384">
        <f t="shared" si="364"/>
        <v>-0.49999999999999917</v>
      </c>
      <c r="BH384">
        <f t="shared" si="365"/>
        <v>-0.49999999999999917</v>
      </c>
      <c r="BI384">
        <f t="shared" si="366"/>
        <v>-0.49999999999999917</v>
      </c>
      <c r="BJ384" s="2">
        <f t="shared" si="367"/>
        <v>0</v>
      </c>
    </row>
    <row r="385" spans="2:62" hidden="1" x14ac:dyDescent="0.25">
      <c r="B385">
        <f t="shared" si="368"/>
        <v>0</v>
      </c>
      <c r="C385">
        <f t="shared" si="308"/>
        <v>0.49999999999999917</v>
      </c>
      <c r="D385">
        <f t="shared" si="309"/>
        <v>0.49999999999999917</v>
      </c>
      <c r="E385">
        <f t="shared" si="310"/>
        <v>0.49999999999999917</v>
      </c>
      <c r="F385">
        <f t="shared" si="311"/>
        <v>0.49999999999999917</v>
      </c>
      <c r="G385">
        <f t="shared" si="312"/>
        <v>0.49999999999999994</v>
      </c>
      <c r="H385">
        <f t="shared" si="313"/>
        <v>0.50000000000000056</v>
      </c>
      <c r="I385">
        <f t="shared" si="314"/>
        <v>0.50000000000000056</v>
      </c>
      <c r="J385">
        <f t="shared" si="315"/>
        <v>0.50000000000000056</v>
      </c>
      <c r="K385">
        <f t="shared" si="316"/>
        <v>0.50000000000000056</v>
      </c>
      <c r="L385">
        <f t="shared" si="317"/>
        <v>0.50000000000000056</v>
      </c>
      <c r="M385">
        <f t="shared" si="318"/>
        <v>0.50000000000000056</v>
      </c>
      <c r="N385">
        <f t="shared" si="319"/>
        <v>0.50000000000000056</v>
      </c>
      <c r="O385">
        <f t="shared" si="320"/>
        <v>0.50000000000000056</v>
      </c>
      <c r="P385">
        <f t="shared" si="321"/>
        <v>0.50000000000000056</v>
      </c>
      <c r="Q385">
        <f t="shared" si="322"/>
        <v>0.50000000000000056</v>
      </c>
      <c r="R385">
        <f t="shared" si="323"/>
        <v>0.50000000000000056</v>
      </c>
      <c r="S385">
        <f t="shared" si="324"/>
        <v>0.50000000000000056</v>
      </c>
      <c r="T385">
        <f t="shared" si="325"/>
        <v>0.50000000000000056</v>
      </c>
      <c r="U385">
        <f t="shared" si="326"/>
        <v>0.50000000000000056</v>
      </c>
      <c r="V385">
        <f t="shared" si="327"/>
        <v>0.50000000000000056</v>
      </c>
      <c r="W385">
        <f t="shared" si="328"/>
        <v>0.50000000000000056</v>
      </c>
      <c r="X385">
        <f t="shared" si="329"/>
        <v>0.50000000000000056</v>
      </c>
      <c r="Y385">
        <f t="shared" si="330"/>
        <v>0.50000000000000056</v>
      </c>
      <c r="Z385">
        <f t="shared" si="331"/>
        <v>0.50000000000000056</v>
      </c>
      <c r="AA385">
        <f t="shared" si="332"/>
        <v>0.49999999999999994</v>
      </c>
      <c r="AB385">
        <f t="shared" si="333"/>
        <v>0.49999999999999917</v>
      </c>
      <c r="AC385">
        <f t="shared" si="334"/>
        <v>0.49999999999999917</v>
      </c>
      <c r="AD385">
        <f t="shared" si="335"/>
        <v>0.49999999999999917</v>
      </c>
      <c r="AE385">
        <f t="shared" si="336"/>
        <v>0.49999999999999917</v>
      </c>
      <c r="AF385" s="2">
        <f t="shared" si="337"/>
        <v>0</v>
      </c>
      <c r="AG385">
        <f t="shared" si="338"/>
        <v>-0.49999999999999917</v>
      </c>
      <c r="AH385">
        <f t="shared" si="339"/>
        <v>-0.49999999999999917</v>
      </c>
      <c r="AI385">
        <f t="shared" si="340"/>
        <v>-0.49999999999999917</v>
      </c>
      <c r="AJ385">
        <f t="shared" si="341"/>
        <v>-0.49999999999999917</v>
      </c>
      <c r="AK385">
        <f t="shared" si="342"/>
        <v>-0.49999999999999978</v>
      </c>
      <c r="AL385">
        <f t="shared" si="343"/>
        <v>-0.50000000000000056</v>
      </c>
      <c r="AM385">
        <f t="shared" si="344"/>
        <v>-0.50000000000000056</v>
      </c>
      <c r="AN385">
        <f t="shared" si="345"/>
        <v>-0.50000000000000056</v>
      </c>
      <c r="AO385">
        <f t="shared" si="346"/>
        <v>-0.50000000000000056</v>
      </c>
      <c r="AP385">
        <f t="shared" si="347"/>
        <v>-0.50000000000000056</v>
      </c>
      <c r="AQ385">
        <f t="shared" si="348"/>
        <v>-0.50000000000000056</v>
      </c>
      <c r="AR385">
        <f t="shared" si="349"/>
        <v>-0.50000000000000056</v>
      </c>
      <c r="AS385">
        <f t="shared" si="350"/>
        <v>-0.50000000000000056</v>
      </c>
      <c r="AT385">
        <f t="shared" si="351"/>
        <v>-0.50000000000000056</v>
      </c>
      <c r="AU385">
        <f t="shared" si="352"/>
        <v>-0.50000000000000056</v>
      </c>
      <c r="AV385">
        <f t="shared" si="353"/>
        <v>-0.50000000000000056</v>
      </c>
      <c r="AW385">
        <f t="shared" si="354"/>
        <v>-0.50000000000000056</v>
      </c>
      <c r="AX385">
        <f t="shared" si="355"/>
        <v>-0.50000000000000056</v>
      </c>
      <c r="AY385">
        <f t="shared" si="356"/>
        <v>-0.50000000000000056</v>
      </c>
      <c r="AZ385">
        <f t="shared" si="357"/>
        <v>-0.50000000000000056</v>
      </c>
      <c r="BA385">
        <f t="shared" si="358"/>
        <v>-0.50000000000000056</v>
      </c>
      <c r="BB385">
        <f t="shared" si="359"/>
        <v>-0.50000000000000056</v>
      </c>
      <c r="BC385">
        <f t="shared" si="360"/>
        <v>-0.50000000000000056</v>
      </c>
      <c r="BD385">
        <f t="shared" si="361"/>
        <v>-0.50000000000000056</v>
      </c>
      <c r="BE385">
        <f t="shared" si="362"/>
        <v>-0.50000000000000033</v>
      </c>
      <c r="BF385">
        <f t="shared" si="363"/>
        <v>-0.49999999999999917</v>
      </c>
      <c r="BG385">
        <f t="shared" si="364"/>
        <v>-0.49999999999999917</v>
      </c>
      <c r="BH385">
        <f t="shared" si="365"/>
        <v>-0.49999999999999917</v>
      </c>
      <c r="BI385">
        <f t="shared" si="366"/>
        <v>-0.49999999999999917</v>
      </c>
      <c r="BJ385" s="2">
        <f t="shared" si="367"/>
        <v>0</v>
      </c>
    </row>
    <row r="386" spans="2:62" hidden="1" x14ac:dyDescent="0.25">
      <c r="B386">
        <f t="shared" si="368"/>
        <v>0</v>
      </c>
      <c r="C386">
        <f t="shared" si="308"/>
        <v>0.49999999999999917</v>
      </c>
      <c r="D386">
        <f t="shared" si="309"/>
        <v>0.49999999999999917</v>
      </c>
      <c r="E386">
        <f t="shared" si="310"/>
        <v>0.49999999999999917</v>
      </c>
      <c r="F386">
        <f t="shared" si="311"/>
        <v>0.49999999999999917</v>
      </c>
      <c r="G386">
        <f t="shared" si="312"/>
        <v>0.49999999999999994</v>
      </c>
      <c r="H386">
        <f t="shared" si="313"/>
        <v>0.50000000000000056</v>
      </c>
      <c r="I386">
        <f t="shared" si="314"/>
        <v>0.50000000000000056</v>
      </c>
      <c r="J386">
        <f t="shared" si="315"/>
        <v>0.50000000000000056</v>
      </c>
      <c r="K386">
        <f t="shared" si="316"/>
        <v>0.50000000000000056</v>
      </c>
      <c r="L386">
        <f t="shared" si="317"/>
        <v>0.50000000000000056</v>
      </c>
      <c r="M386">
        <f t="shared" si="318"/>
        <v>0.50000000000000056</v>
      </c>
      <c r="N386">
        <f t="shared" si="319"/>
        <v>0.50000000000000056</v>
      </c>
      <c r="O386">
        <f t="shared" si="320"/>
        <v>0.50000000000000056</v>
      </c>
      <c r="P386">
        <f t="shared" si="321"/>
        <v>0.50000000000000056</v>
      </c>
      <c r="Q386">
        <f t="shared" si="322"/>
        <v>0.50000000000000056</v>
      </c>
      <c r="R386">
        <f t="shared" si="323"/>
        <v>0.50000000000000056</v>
      </c>
      <c r="S386">
        <f t="shared" si="324"/>
        <v>0.50000000000000056</v>
      </c>
      <c r="T386">
        <f t="shared" si="325"/>
        <v>0.50000000000000056</v>
      </c>
      <c r="U386">
        <f t="shared" si="326"/>
        <v>0.50000000000000056</v>
      </c>
      <c r="V386">
        <f t="shared" si="327"/>
        <v>0.50000000000000056</v>
      </c>
      <c r="W386">
        <f t="shared" si="328"/>
        <v>0.50000000000000056</v>
      </c>
      <c r="X386">
        <f t="shared" si="329"/>
        <v>0.50000000000000056</v>
      </c>
      <c r="Y386">
        <f t="shared" si="330"/>
        <v>0.50000000000000056</v>
      </c>
      <c r="Z386">
        <f t="shared" si="331"/>
        <v>0.50000000000000056</v>
      </c>
      <c r="AA386">
        <f t="shared" si="332"/>
        <v>0.49999999999999994</v>
      </c>
      <c r="AB386">
        <f t="shared" si="333"/>
        <v>0.49999999999999917</v>
      </c>
      <c r="AC386">
        <f t="shared" si="334"/>
        <v>0.49999999999999917</v>
      </c>
      <c r="AD386">
        <f t="shared" si="335"/>
        <v>0.49999999999999917</v>
      </c>
      <c r="AE386">
        <f t="shared" si="336"/>
        <v>0.49999999999999917</v>
      </c>
      <c r="AF386" s="2">
        <f t="shared" si="337"/>
        <v>0</v>
      </c>
      <c r="AG386">
        <f t="shared" si="338"/>
        <v>-0.49999999999999917</v>
      </c>
      <c r="AH386">
        <f t="shared" si="339"/>
        <v>-0.49999999999999917</v>
      </c>
      <c r="AI386">
        <f t="shared" si="340"/>
        <v>-0.49999999999999917</v>
      </c>
      <c r="AJ386">
        <f t="shared" si="341"/>
        <v>-0.49999999999999917</v>
      </c>
      <c r="AK386">
        <f t="shared" si="342"/>
        <v>-0.49999999999999978</v>
      </c>
      <c r="AL386">
        <f t="shared" si="343"/>
        <v>-0.50000000000000056</v>
      </c>
      <c r="AM386">
        <f t="shared" si="344"/>
        <v>-0.50000000000000056</v>
      </c>
      <c r="AN386">
        <f t="shared" si="345"/>
        <v>-0.50000000000000056</v>
      </c>
      <c r="AO386">
        <f t="shared" si="346"/>
        <v>-0.50000000000000056</v>
      </c>
      <c r="AP386">
        <f t="shared" si="347"/>
        <v>-0.50000000000000056</v>
      </c>
      <c r="AQ386">
        <f t="shared" si="348"/>
        <v>-0.50000000000000056</v>
      </c>
      <c r="AR386">
        <f t="shared" si="349"/>
        <v>-0.50000000000000056</v>
      </c>
      <c r="AS386">
        <f t="shared" si="350"/>
        <v>-0.50000000000000056</v>
      </c>
      <c r="AT386">
        <f t="shared" si="351"/>
        <v>-0.50000000000000056</v>
      </c>
      <c r="AU386">
        <f t="shared" si="352"/>
        <v>-0.50000000000000056</v>
      </c>
      <c r="AV386">
        <f t="shared" si="353"/>
        <v>-0.50000000000000056</v>
      </c>
      <c r="AW386">
        <f t="shared" si="354"/>
        <v>-0.50000000000000056</v>
      </c>
      <c r="AX386">
        <f t="shared" si="355"/>
        <v>-0.50000000000000056</v>
      </c>
      <c r="AY386">
        <f t="shared" si="356"/>
        <v>-0.50000000000000056</v>
      </c>
      <c r="AZ386">
        <f t="shared" si="357"/>
        <v>-0.50000000000000056</v>
      </c>
      <c r="BA386">
        <f t="shared" si="358"/>
        <v>-0.50000000000000056</v>
      </c>
      <c r="BB386">
        <f t="shared" si="359"/>
        <v>-0.50000000000000056</v>
      </c>
      <c r="BC386">
        <f t="shared" si="360"/>
        <v>-0.50000000000000056</v>
      </c>
      <c r="BD386">
        <f t="shared" si="361"/>
        <v>-0.50000000000000056</v>
      </c>
      <c r="BE386">
        <f t="shared" si="362"/>
        <v>-0.50000000000000033</v>
      </c>
      <c r="BF386">
        <f t="shared" si="363"/>
        <v>-0.49999999999999917</v>
      </c>
      <c r="BG386">
        <f t="shared" si="364"/>
        <v>-0.49999999999999917</v>
      </c>
      <c r="BH386">
        <f t="shared" si="365"/>
        <v>-0.49999999999999917</v>
      </c>
      <c r="BI386">
        <f t="shared" si="366"/>
        <v>-0.49999999999999917</v>
      </c>
      <c r="BJ386" s="2">
        <f t="shared" si="367"/>
        <v>0</v>
      </c>
    </row>
    <row r="387" spans="2:62" hidden="1" x14ac:dyDescent="0.25">
      <c r="B387">
        <f t="shared" si="368"/>
        <v>0</v>
      </c>
      <c r="C387">
        <f t="shared" si="308"/>
        <v>0.49999999999999917</v>
      </c>
      <c r="D387">
        <f t="shared" si="309"/>
        <v>0.49999999999999917</v>
      </c>
      <c r="E387">
        <f t="shared" si="310"/>
        <v>0.49999999999999917</v>
      </c>
      <c r="F387">
        <f t="shared" si="311"/>
        <v>0.49999999999999917</v>
      </c>
      <c r="G387">
        <f t="shared" si="312"/>
        <v>0.49999999999999994</v>
      </c>
      <c r="H387">
        <f t="shared" si="313"/>
        <v>0.50000000000000056</v>
      </c>
      <c r="I387">
        <f t="shared" si="314"/>
        <v>0.50000000000000056</v>
      </c>
      <c r="J387">
        <f t="shared" si="315"/>
        <v>0.50000000000000056</v>
      </c>
      <c r="K387">
        <f t="shared" si="316"/>
        <v>0.50000000000000056</v>
      </c>
      <c r="L387">
        <f t="shared" si="317"/>
        <v>0.50000000000000056</v>
      </c>
      <c r="M387">
        <f t="shared" si="318"/>
        <v>0.50000000000000056</v>
      </c>
      <c r="N387">
        <f t="shared" si="319"/>
        <v>0.50000000000000056</v>
      </c>
      <c r="O387">
        <f t="shared" si="320"/>
        <v>0.50000000000000056</v>
      </c>
      <c r="P387">
        <f t="shared" si="321"/>
        <v>0.50000000000000056</v>
      </c>
      <c r="Q387">
        <f t="shared" si="322"/>
        <v>0.50000000000000056</v>
      </c>
      <c r="R387">
        <f t="shared" si="323"/>
        <v>0.50000000000000056</v>
      </c>
      <c r="S387">
        <f t="shared" si="324"/>
        <v>0.50000000000000056</v>
      </c>
      <c r="T387">
        <f t="shared" si="325"/>
        <v>0.50000000000000056</v>
      </c>
      <c r="U387">
        <f t="shared" si="326"/>
        <v>0.50000000000000056</v>
      </c>
      <c r="V387">
        <f t="shared" si="327"/>
        <v>0.50000000000000056</v>
      </c>
      <c r="W387">
        <f t="shared" si="328"/>
        <v>0.50000000000000056</v>
      </c>
      <c r="X387">
        <f t="shared" si="329"/>
        <v>0.50000000000000056</v>
      </c>
      <c r="Y387">
        <f t="shared" si="330"/>
        <v>0.50000000000000056</v>
      </c>
      <c r="Z387">
        <f t="shared" si="331"/>
        <v>0.50000000000000056</v>
      </c>
      <c r="AA387">
        <f t="shared" si="332"/>
        <v>0.49999999999999994</v>
      </c>
      <c r="AB387">
        <f t="shared" si="333"/>
        <v>0.49999999999999917</v>
      </c>
      <c r="AC387">
        <f t="shared" si="334"/>
        <v>0.49999999999999917</v>
      </c>
      <c r="AD387">
        <f t="shared" si="335"/>
        <v>0.49999999999999917</v>
      </c>
      <c r="AE387">
        <f t="shared" si="336"/>
        <v>0.49999999999999917</v>
      </c>
      <c r="AF387" s="2">
        <f t="shared" si="337"/>
        <v>0</v>
      </c>
      <c r="AG387">
        <f t="shared" si="338"/>
        <v>-0.49999999999999917</v>
      </c>
      <c r="AH387">
        <f t="shared" si="339"/>
        <v>-0.49999999999999917</v>
      </c>
      <c r="AI387">
        <f t="shared" si="340"/>
        <v>-0.49999999999999917</v>
      </c>
      <c r="AJ387">
        <f t="shared" si="341"/>
        <v>-0.49999999999999917</v>
      </c>
      <c r="AK387">
        <f t="shared" si="342"/>
        <v>-0.49999999999999978</v>
      </c>
      <c r="AL387">
        <f t="shared" si="343"/>
        <v>-0.50000000000000056</v>
      </c>
      <c r="AM387">
        <f t="shared" si="344"/>
        <v>-0.50000000000000056</v>
      </c>
      <c r="AN387">
        <f t="shared" si="345"/>
        <v>-0.50000000000000056</v>
      </c>
      <c r="AO387">
        <f t="shared" si="346"/>
        <v>-0.50000000000000056</v>
      </c>
      <c r="AP387">
        <f t="shared" si="347"/>
        <v>-0.50000000000000056</v>
      </c>
      <c r="AQ387">
        <f t="shared" si="348"/>
        <v>-0.50000000000000056</v>
      </c>
      <c r="AR387">
        <f t="shared" si="349"/>
        <v>-0.50000000000000056</v>
      </c>
      <c r="AS387">
        <f t="shared" si="350"/>
        <v>-0.50000000000000056</v>
      </c>
      <c r="AT387">
        <f t="shared" si="351"/>
        <v>-0.50000000000000056</v>
      </c>
      <c r="AU387">
        <f t="shared" si="352"/>
        <v>-0.50000000000000056</v>
      </c>
      <c r="AV387">
        <f t="shared" si="353"/>
        <v>-0.50000000000000056</v>
      </c>
      <c r="AW387">
        <f t="shared" si="354"/>
        <v>-0.50000000000000056</v>
      </c>
      <c r="AX387">
        <f t="shared" si="355"/>
        <v>-0.50000000000000056</v>
      </c>
      <c r="AY387">
        <f t="shared" si="356"/>
        <v>-0.50000000000000056</v>
      </c>
      <c r="AZ387">
        <f t="shared" si="357"/>
        <v>-0.50000000000000056</v>
      </c>
      <c r="BA387">
        <f t="shared" si="358"/>
        <v>-0.50000000000000056</v>
      </c>
      <c r="BB387">
        <f t="shared" si="359"/>
        <v>-0.50000000000000056</v>
      </c>
      <c r="BC387">
        <f t="shared" si="360"/>
        <v>-0.50000000000000056</v>
      </c>
      <c r="BD387">
        <f t="shared" si="361"/>
        <v>-0.50000000000000056</v>
      </c>
      <c r="BE387">
        <f t="shared" si="362"/>
        <v>-0.50000000000000033</v>
      </c>
      <c r="BF387">
        <f t="shared" si="363"/>
        <v>-0.49999999999999917</v>
      </c>
      <c r="BG387">
        <f t="shared" si="364"/>
        <v>-0.49999999999999917</v>
      </c>
      <c r="BH387">
        <f t="shared" si="365"/>
        <v>-0.49999999999999917</v>
      </c>
      <c r="BI387">
        <f t="shared" si="366"/>
        <v>-0.49999999999999917</v>
      </c>
      <c r="BJ387" s="2">
        <f t="shared" si="367"/>
        <v>0</v>
      </c>
    </row>
    <row r="388" spans="2:62" hidden="1" x14ac:dyDescent="0.25">
      <c r="B388">
        <f t="shared" si="368"/>
        <v>0</v>
      </c>
      <c r="C388">
        <f t="shared" si="308"/>
        <v>0.49999999999999917</v>
      </c>
      <c r="D388">
        <f t="shared" si="309"/>
        <v>0.49999999999999917</v>
      </c>
      <c r="E388">
        <f t="shared" si="310"/>
        <v>0.49999999999999917</v>
      </c>
      <c r="F388">
        <f t="shared" si="311"/>
        <v>0.49999999999999917</v>
      </c>
      <c r="G388">
        <f t="shared" si="312"/>
        <v>0.49999999999999994</v>
      </c>
      <c r="H388">
        <f t="shared" si="313"/>
        <v>0.50000000000000056</v>
      </c>
      <c r="I388">
        <f t="shared" si="314"/>
        <v>0.50000000000000056</v>
      </c>
      <c r="J388">
        <f t="shared" si="315"/>
        <v>0.50000000000000056</v>
      </c>
      <c r="K388">
        <f t="shared" si="316"/>
        <v>0.50000000000000056</v>
      </c>
      <c r="L388">
        <f t="shared" si="317"/>
        <v>0.50000000000000056</v>
      </c>
      <c r="M388">
        <f t="shared" si="318"/>
        <v>0.50000000000000056</v>
      </c>
      <c r="N388">
        <f t="shared" si="319"/>
        <v>0.50000000000000056</v>
      </c>
      <c r="O388">
        <f t="shared" si="320"/>
        <v>0.50000000000000056</v>
      </c>
      <c r="P388">
        <f t="shared" si="321"/>
        <v>0.50000000000000056</v>
      </c>
      <c r="Q388">
        <f t="shared" si="322"/>
        <v>0.50000000000000056</v>
      </c>
      <c r="R388">
        <f t="shared" si="323"/>
        <v>0.50000000000000056</v>
      </c>
      <c r="S388">
        <f t="shared" si="324"/>
        <v>0.50000000000000056</v>
      </c>
      <c r="T388">
        <f t="shared" si="325"/>
        <v>0.50000000000000056</v>
      </c>
      <c r="U388">
        <f t="shared" si="326"/>
        <v>0.50000000000000056</v>
      </c>
      <c r="V388">
        <f t="shared" si="327"/>
        <v>0.50000000000000056</v>
      </c>
      <c r="W388">
        <f t="shared" si="328"/>
        <v>0.50000000000000056</v>
      </c>
      <c r="X388">
        <f t="shared" si="329"/>
        <v>0.50000000000000056</v>
      </c>
      <c r="Y388">
        <f t="shared" si="330"/>
        <v>0.50000000000000056</v>
      </c>
      <c r="Z388">
        <f t="shared" si="331"/>
        <v>0.50000000000000056</v>
      </c>
      <c r="AA388">
        <f t="shared" si="332"/>
        <v>0.49999999999999994</v>
      </c>
      <c r="AB388">
        <f t="shared" si="333"/>
        <v>0.49999999999999917</v>
      </c>
      <c r="AC388">
        <f t="shared" si="334"/>
        <v>0.49999999999999917</v>
      </c>
      <c r="AD388">
        <f t="shared" si="335"/>
        <v>0.49999999999999917</v>
      </c>
      <c r="AE388">
        <f t="shared" si="336"/>
        <v>0.49999999999999917</v>
      </c>
      <c r="AF388" s="2">
        <f t="shared" si="337"/>
        <v>0</v>
      </c>
      <c r="AG388">
        <f t="shared" si="338"/>
        <v>-0.49999999999999917</v>
      </c>
      <c r="AH388">
        <f t="shared" si="339"/>
        <v>-0.49999999999999917</v>
      </c>
      <c r="AI388">
        <f t="shared" si="340"/>
        <v>-0.49999999999999917</v>
      </c>
      <c r="AJ388">
        <f t="shared" si="341"/>
        <v>-0.49999999999999917</v>
      </c>
      <c r="AK388">
        <f t="shared" si="342"/>
        <v>-0.49999999999999978</v>
      </c>
      <c r="AL388">
        <f t="shared" si="343"/>
        <v>-0.50000000000000056</v>
      </c>
      <c r="AM388">
        <f t="shared" si="344"/>
        <v>-0.50000000000000056</v>
      </c>
      <c r="AN388">
        <f t="shared" si="345"/>
        <v>-0.50000000000000056</v>
      </c>
      <c r="AO388">
        <f t="shared" si="346"/>
        <v>-0.50000000000000056</v>
      </c>
      <c r="AP388">
        <f t="shared" si="347"/>
        <v>-0.50000000000000056</v>
      </c>
      <c r="AQ388">
        <f t="shared" si="348"/>
        <v>-0.50000000000000056</v>
      </c>
      <c r="AR388">
        <f t="shared" si="349"/>
        <v>-0.50000000000000056</v>
      </c>
      <c r="AS388">
        <f t="shared" si="350"/>
        <v>-0.50000000000000056</v>
      </c>
      <c r="AT388">
        <f t="shared" si="351"/>
        <v>-0.50000000000000056</v>
      </c>
      <c r="AU388">
        <f t="shared" si="352"/>
        <v>-0.50000000000000056</v>
      </c>
      <c r="AV388">
        <f t="shared" si="353"/>
        <v>-0.50000000000000056</v>
      </c>
      <c r="AW388">
        <f t="shared" si="354"/>
        <v>-0.50000000000000056</v>
      </c>
      <c r="AX388">
        <f t="shared" si="355"/>
        <v>-0.50000000000000056</v>
      </c>
      <c r="AY388">
        <f t="shared" si="356"/>
        <v>-0.50000000000000056</v>
      </c>
      <c r="AZ388">
        <f t="shared" si="357"/>
        <v>-0.50000000000000056</v>
      </c>
      <c r="BA388">
        <f t="shared" si="358"/>
        <v>-0.50000000000000056</v>
      </c>
      <c r="BB388">
        <f t="shared" si="359"/>
        <v>-0.50000000000000056</v>
      </c>
      <c r="BC388">
        <f t="shared" si="360"/>
        <v>-0.50000000000000056</v>
      </c>
      <c r="BD388">
        <f t="shared" si="361"/>
        <v>-0.50000000000000056</v>
      </c>
      <c r="BE388">
        <f t="shared" si="362"/>
        <v>-0.50000000000000033</v>
      </c>
      <c r="BF388">
        <f t="shared" si="363"/>
        <v>-0.49999999999999917</v>
      </c>
      <c r="BG388">
        <f t="shared" si="364"/>
        <v>-0.49999999999999917</v>
      </c>
      <c r="BH388">
        <f t="shared" si="365"/>
        <v>-0.49999999999999917</v>
      </c>
      <c r="BI388">
        <f t="shared" si="366"/>
        <v>-0.49999999999999917</v>
      </c>
      <c r="BJ388" s="2">
        <f t="shared" si="367"/>
        <v>0</v>
      </c>
    </row>
    <row r="389" spans="2:62" hidden="1" x14ac:dyDescent="0.25">
      <c r="B389">
        <f t="shared" si="368"/>
        <v>0</v>
      </c>
      <c r="C389">
        <f t="shared" si="308"/>
        <v>0.49999999999999917</v>
      </c>
      <c r="D389">
        <f t="shared" si="309"/>
        <v>0.49999999999999917</v>
      </c>
      <c r="E389">
        <f t="shared" si="310"/>
        <v>0.49999999999999917</v>
      </c>
      <c r="F389">
        <f t="shared" si="311"/>
        <v>0.49999999999999917</v>
      </c>
      <c r="G389">
        <f t="shared" si="312"/>
        <v>0.49999999999999994</v>
      </c>
      <c r="H389">
        <f t="shared" si="313"/>
        <v>0.50000000000000056</v>
      </c>
      <c r="I389">
        <f t="shared" si="314"/>
        <v>0.50000000000000056</v>
      </c>
      <c r="J389">
        <f t="shared" si="315"/>
        <v>0.50000000000000056</v>
      </c>
      <c r="K389">
        <f t="shared" si="316"/>
        <v>0.50000000000000056</v>
      </c>
      <c r="L389">
        <f t="shared" si="317"/>
        <v>0.50000000000000056</v>
      </c>
      <c r="M389">
        <f t="shared" si="318"/>
        <v>0.50000000000000056</v>
      </c>
      <c r="N389">
        <f t="shared" si="319"/>
        <v>0.50000000000000056</v>
      </c>
      <c r="O389">
        <f t="shared" si="320"/>
        <v>0.50000000000000056</v>
      </c>
      <c r="P389">
        <f t="shared" si="321"/>
        <v>0.50000000000000056</v>
      </c>
      <c r="Q389">
        <f t="shared" si="322"/>
        <v>0.50000000000000056</v>
      </c>
      <c r="R389">
        <f t="shared" si="323"/>
        <v>0.50000000000000056</v>
      </c>
      <c r="S389">
        <f t="shared" si="324"/>
        <v>0.50000000000000056</v>
      </c>
      <c r="T389">
        <f t="shared" si="325"/>
        <v>0.50000000000000056</v>
      </c>
      <c r="U389">
        <f t="shared" si="326"/>
        <v>0.50000000000000056</v>
      </c>
      <c r="V389">
        <f t="shared" si="327"/>
        <v>0.50000000000000056</v>
      </c>
      <c r="W389">
        <f t="shared" si="328"/>
        <v>0.50000000000000056</v>
      </c>
      <c r="X389">
        <f t="shared" si="329"/>
        <v>0.50000000000000056</v>
      </c>
      <c r="Y389">
        <f t="shared" si="330"/>
        <v>0.50000000000000056</v>
      </c>
      <c r="Z389">
        <f t="shared" si="331"/>
        <v>0.50000000000000056</v>
      </c>
      <c r="AA389">
        <f t="shared" si="332"/>
        <v>0.49999999999999994</v>
      </c>
      <c r="AB389">
        <f t="shared" si="333"/>
        <v>0.49999999999999917</v>
      </c>
      <c r="AC389">
        <f t="shared" si="334"/>
        <v>0.49999999999999917</v>
      </c>
      <c r="AD389">
        <f t="shared" si="335"/>
        <v>0.49999999999999917</v>
      </c>
      <c r="AE389">
        <f t="shared" si="336"/>
        <v>0.49999999999999917</v>
      </c>
      <c r="AF389" s="2">
        <f t="shared" si="337"/>
        <v>0</v>
      </c>
      <c r="AG389">
        <f t="shared" si="338"/>
        <v>-0.49999999999999917</v>
      </c>
      <c r="AH389">
        <f t="shared" si="339"/>
        <v>-0.49999999999999917</v>
      </c>
      <c r="AI389">
        <f t="shared" si="340"/>
        <v>-0.49999999999999917</v>
      </c>
      <c r="AJ389">
        <f t="shared" si="341"/>
        <v>-0.49999999999999917</v>
      </c>
      <c r="AK389">
        <f t="shared" si="342"/>
        <v>-0.49999999999999978</v>
      </c>
      <c r="AL389">
        <f t="shared" si="343"/>
        <v>-0.50000000000000056</v>
      </c>
      <c r="AM389">
        <f t="shared" si="344"/>
        <v>-0.50000000000000056</v>
      </c>
      <c r="AN389">
        <f t="shared" si="345"/>
        <v>-0.50000000000000056</v>
      </c>
      <c r="AO389">
        <f t="shared" si="346"/>
        <v>-0.50000000000000056</v>
      </c>
      <c r="AP389">
        <f t="shared" si="347"/>
        <v>-0.50000000000000056</v>
      </c>
      <c r="AQ389">
        <f t="shared" si="348"/>
        <v>-0.50000000000000056</v>
      </c>
      <c r="AR389">
        <f t="shared" si="349"/>
        <v>-0.50000000000000056</v>
      </c>
      <c r="AS389">
        <f t="shared" si="350"/>
        <v>-0.50000000000000056</v>
      </c>
      <c r="AT389">
        <f t="shared" si="351"/>
        <v>-0.50000000000000056</v>
      </c>
      <c r="AU389">
        <f t="shared" si="352"/>
        <v>-0.50000000000000056</v>
      </c>
      <c r="AV389">
        <f t="shared" si="353"/>
        <v>-0.50000000000000056</v>
      </c>
      <c r="AW389">
        <f t="shared" si="354"/>
        <v>-0.50000000000000056</v>
      </c>
      <c r="AX389">
        <f t="shared" si="355"/>
        <v>-0.50000000000000056</v>
      </c>
      <c r="AY389">
        <f t="shared" si="356"/>
        <v>-0.50000000000000056</v>
      </c>
      <c r="AZ389">
        <f t="shared" si="357"/>
        <v>-0.50000000000000056</v>
      </c>
      <c r="BA389">
        <f t="shared" si="358"/>
        <v>-0.50000000000000056</v>
      </c>
      <c r="BB389">
        <f t="shared" si="359"/>
        <v>-0.50000000000000056</v>
      </c>
      <c r="BC389">
        <f t="shared" si="360"/>
        <v>-0.50000000000000056</v>
      </c>
      <c r="BD389">
        <f t="shared" si="361"/>
        <v>-0.50000000000000056</v>
      </c>
      <c r="BE389">
        <f t="shared" si="362"/>
        <v>-0.50000000000000033</v>
      </c>
      <c r="BF389">
        <f t="shared" si="363"/>
        <v>-0.49999999999999917</v>
      </c>
      <c r="BG389">
        <f t="shared" si="364"/>
        <v>-0.49999999999999917</v>
      </c>
      <c r="BH389">
        <f t="shared" si="365"/>
        <v>-0.49999999999999917</v>
      </c>
      <c r="BI389">
        <f t="shared" si="366"/>
        <v>-0.49999999999999917</v>
      </c>
      <c r="BJ389" s="2">
        <f t="shared" si="367"/>
        <v>0</v>
      </c>
    </row>
    <row r="390" spans="2:62" hidden="1" x14ac:dyDescent="0.25">
      <c r="B390">
        <f t="shared" si="368"/>
        <v>0</v>
      </c>
      <c r="C390">
        <f t="shared" si="308"/>
        <v>0.49999999999999917</v>
      </c>
      <c r="D390">
        <f t="shared" si="309"/>
        <v>0.49999999999999917</v>
      </c>
      <c r="E390">
        <f t="shared" si="310"/>
        <v>0.49999999999999917</v>
      </c>
      <c r="F390">
        <f t="shared" si="311"/>
        <v>0.49999999999999917</v>
      </c>
      <c r="G390">
        <f t="shared" si="312"/>
        <v>0.49999999999999994</v>
      </c>
      <c r="H390">
        <f t="shared" si="313"/>
        <v>0.50000000000000056</v>
      </c>
      <c r="I390">
        <f t="shared" si="314"/>
        <v>0.50000000000000056</v>
      </c>
      <c r="J390">
        <f t="shared" si="315"/>
        <v>0.50000000000000056</v>
      </c>
      <c r="K390">
        <f t="shared" si="316"/>
        <v>0.50000000000000056</v>
      </c>
      <c r="L390">
        <f t="shared" si="317"/>
        <v>0.50000000000000056</v>
      </c>
      <c r="M390">
        <f t="shared" si="318"/>
        <v>0.50000000000000056</v>
      </c>
      <c r="N390">
        <f t="shared" si="319"/>
        <v>0.50000000000000056</v>
      </c>
      <c r="O390">
        <f t="shared" si="320"/>
        <v>0.50000000000000056</v>
      </c>
      <c r="P390">
        <f t="shared" si="321"/>
        <v>0.50000000000000056</v>
      </c>
      <c r="Q390">
        <f t="shared" si="322"/>
        <v>0.50000000000000056</v>
      </c>
      <c r="R390">
        <f t="shared" si="323"/>
        <v>0.50000000000000056</v>
      </c>
      <c r="S390">
        <f t="shared" si="324"/>
        <v>0.50000000000000056</v>
      </c>
      <c r="T390">
        <f t="shared" si="325"/>
        <v>0.50000000000000056</v>
      </c>
      <c r="U390">
        <f t="shared" si="326"/>
        <v>0.50000000000000056</v>
      </c>
      <c r="V390">
        <f t="shared" si="327"/>
        <v>0.50000000000000056</v>
      </c>
      <c r="W390">
        <f t="shared" si="328"/>
        <v>0.50000000000000056</v>
      </c>
      <c r="X390">
        <f t="shared" si="329"/>
        <v>0.50000000000000056</v>
      </c>
      <c r="Y390">
        <f t="shared" si="330"/>
        <v>0.50000000000000056</v>
      </c>
      <c r="Z390">
        <f t="shared" si="331"/>
        <v>0.50000000000000056</v>
      </c>
      <c r="AA390">
        <f t="shared" si="332"/>
        <v>0.49999999999999994</v>
      </c>
      <c r="AB390">
        <f t="shared" si="333"/>
        <v>0.49999999999999917</v>
      </c>
      <c r="AC390">
        <f t="shared" si="334"/>
        <v>0.49999999999999917</v>
      </c>
      <c r="AD390">
        <f t="shared" si="335"/>
        <v>0.49999999999999917</v>
      </c>
      <c r="AE390">
        <f t="shared" si="336"/>
        <v>0.49999999999999917</v>
      </c>
      <c r="AF390" s="2">
        <f t="shared" si="337"/>
        <v>0</v>
      </c>
      <c r="AG390">
        <f t="shared" si="338"/>
        <v>-0.49999999999999917</v>
      </c>
      <c r="AH390">
        <f t="shared" si="339"/>
        <v>-0.49999999999999917</v>
      </c>
      <c r="AI390">
        <f t="shared" si="340"/>
        <v>-0.49999999999999917</v>
      </c>
      <c r="AJ390">
        <f t="shared" si="341"/>
        <v>-0.49999999999999917</v>
      </c>
      <c r="AK390">
        <f t="shared" si="342"/>
        <v>-0.49999999999999978</v>
      </c>
      <c r="AL390">
        <f t="shared" si="343"/>
        <v>-0.50000000000000056</v>
      </c>
      <c r="AM390">
        <f t="shared" si="344"/>
        <v>-0.50000000000000056</v>
      </c>
      <c r="AN390">
        <f t="shared" si="345"/>
        <v>-0.50000000000000056</v>
      </c>
      <c r="AO390">
        <f t="shared" si="346"/>
        <v>-0.50000000000000056</v>
      </c>
      <c r="AP390">
        <f t="shared" si="347"/>
        <v>-0.50000000000000056</v>
      </c>
      <c r="AQ390">
        <f t="shared" si="348"/>
        <v>-0.50000000000000056</v>
      </c>
      <c r="AR390">
        <f t="shared" si="349"/>
        <v>-0.50000000000000056</v>
      </c>
      <c r="AS390">
        <f t="shared" si="350"/>
        <v>-0.50000000000000056</v>
      </c>
      <c r="AT390">
        <f t="shared" si="351"/>
        <v>-0.50000000000000056</v>
      </c>
      <c r="AU390">
        <f t="shared" si="352"/>
        <v>-0.50000000000000056</v>
      </c>
      <c r="AV390">
        <f t="shared" si="353"/>
        <v>-0.50000000000000056</v>
      </c>
      <c r="AW390">
        <f t="shared" si="354"/>
        <v>-0.50000000000000056</v>
      </c>
      <c r="AX390">
        <f t="shared" si="355"/>
        <v>-0.50000000000000056</v>
      </c>
      <c r="AY390">
        <f t="shared" si="356"/>
        <v>-0.50000000000000056</v>
      </c>
      <c r="AZ390">
        <f t="shared" si="357"/>
        <v>-0.50000000000000056</v>
      </c>
      <c r="BA390">
        <f t="shared" si="358"/>
        <v>-0.50000000000000056</v>
      </c>
      <c r="BB390">
        <f t="shared" si="359"/>
        <v>-0.50000000000000056</v>
      </c>
      <c r="BC390">
        <f t="shared" si="360"/>
        <v>-0.50000000000000056</v>
      </c>
      <c r="BD390">
        <f t="shared" si="361"/>
        <v>-0.50000000000000056</v>
      </c>
      <c r="BE390">
        <f t="shared" si="362"/>
        <v>-0.50000000000000033</v>
      </c>
      <c r="BF390">
        <f t="shared" si="363"/>
        <v>-0.49999999999999917</v>
      </c>
      <c r="BG390">
        <f t="shared" si="364"/>
        <v>-0.49999999999999917</v>
      </c>
      <c r="BH390">
        <f t="shared" si="365"/>
        <v>-0.49999999999999917</v>
      </c>
      <c r="BI390">
        <f t="shared" si="366"/>
        <v>-0.49999999999999917</v>
      </c>
      <c r="BJ390" s="2">
        <f t="shared" si="367"/>
        <v>0</v>
      </c>
    </row>
    <row r="391" spans="2:62" hidden="1" x14ac:dyDescent="0.25">
      <c r="B391">
        <f t="shared" si="368"/>
        <v>0</v>
      </c>
      <c r="C391">
        <f t="shared" ref="C391:C454" si="369">SIN(C390*PI()/3)</f>
        <v>0.49999999999999917</v>
      </c>
      <c r="D391">
        <f t="shared" ref="D391:D454" si="370">SIN(D390*PI()/3)</f>
        <v>0.49999999999999917</v>
      </c>
      <c r="E391">
        <f t="shared" ref="E391:E454" si="371">SIN(E390*PI()/3)</f>
        <v>0.49999999999999917</v>
      </c>
      <c r="F391">
        <f t="shared" ref="F391:F454" si="372">SIN(F390*PI()/3)</f>
        <v>0.49999999999999917</v>
      </c>
      <c r="G391">
        <f t="shared" ref="G391:G454" si="373">SIN(G390*PI()/3)</f>
        <v>0.49999999999999994</v>
      </c>
      <c r="H391">
        <f t="shared" ref="H391:H454" si="374">SIN(H390*PI()/3)</f>
        <v>0.50000000000000056</v>
      </c>
      <c r="I391">
        <f t="shared" ref="I391:I454" si="375">SIN(I390*PI()/3)</f>
        <v>0.50000000000000056</v>
      </c>
      <c r="J391">
        <f t="shared" ref="J391:J454" si="376">SIN(J390*PI()/3)</f>
        <v>0.50000000000000056</v>
      </c>
      <c r="K391">
        <f t="shared" ref="K391:K454" si="377">SIN(K390*PI()/3)</f>
        <v>0.50000000000000056</v>
      </c>
      <c r="L391">
        <f t="shared" ref="L391:L454" si="378">SIN(L390*PI()/3)</f>
        <v>0.50000000000000056</v>
      </c>
      <c r="M391">
        <f t="shared" ref="M391:M454" si="379">SIN(M390*PI()/3)</f>
        <v>0.50000000000000056</v>
      </c>
      <c r="N391">
        <f t="shared" ref="N391:N454" si="380">SIN(N390*PI()/3)</f>
        <v>0.50000000000000056</v>
      </c>
      <c r="O391">
        <f t="shared" ref="O391:O454" si="381">SIN(O390*PI()/3)</f>
        <v>0.50000000000000056</v>
      </c>
      <c r="P391">
        <f t="shared" ref="P391:P454" si="382">SIN(P390*PI()/3)</f>
        <v>0.50000000000000056</v>
      </c>
      <c r="Q391">
        <f t="shared" ref="Q391:Q454" si="383">SIN(Q390*PI()/3)</f>
        <v>0.50000000000000056</v>
      </c>
      <c r="R391">
        <f t="shared" ref="R391:R454" si="384">SIN(R390*PI()/3)</f>
        <v>0.50000000000000056</v>
      </c>
      <c r="S391">
        <f t="shared" ref="S391:S454" si="385">SIN(S390*PI()/3)</f>
        <v>0.50000000000000056</v>
      </c>
      <c r="T391">
        <f t="shared" ref="T391:T454" si="386">SIN(T390*PI()/3)</f>
        <v>0.50000000000000056</v>
      </c>
      <c r="U391">
        <f t="shared" ref="U391:U454" si="387">SIN(U390*PI()/3)</f>
        <v>0.50000000000000056</v>
      </c>
      <c r="V391">
        <f t="shared" ref="V391:V454" si="388">SIN(V390*PI()/3)</f>
        <v>0.50000000000000056</v>
      </c>
      <c r="W391">
        <f t="shared" ref="W391:W454" si="389">SIN(W390*PI()/3)</f>
        <v>0.50000000000000056</v>
      </c>
      <c r="X391">
        <f t="shared" ref="X391:X454" si="390">SIN(X390*PI()/3)</f>
        <v>0.50000000000000056</v>
      </c>
      <c r="Y391">
        <f t="shared" ref="Y391:Y454" si="391">SIN(Y390*PI()/3)</f>
        <v>0.50000000000000056</v>
      </c>
      <c r="Z391">
        <f t="shared" ref="Z391:Z454" si="392">SIN(Z390*PI()/3)</f>
        <v>0.50000000000000056</v>
      </c>
      <c r="AA391">
        <f t="shared" ref="AA391:AA454" si="393">SIN(AA390*PI()/3)</f>
        <v>0.49999999999999994</v>
      </c>
      <c r="AB391">
        <f t="shared" ref="AB391:AB454" si="394">SIN(AB390*PI()/3)</f>
        <v>0.49999999999999917</v>
      </c>
      <c r="AC391">
        <f t="shared" ref="AC391:AC454" si="395">SIN(AC390*PI()/3)</f>
        <v>0.49999999999999917</v>
      </c>
      <c r="AD391">
        <f t="shared" ref="AD391:AD454" si="396">SIN(AD390*PI()/3)</f>
        <v>0.49999999999999917</v>
      </c>
      <c r="AE391">
        <f t="shared" ref="AE391:AE454" si="397">SIN(AE390*PI()/3)</f>
        <v>0.49999999999999917</v>
      </c>
      <c r="AF391" s="2">
        <f t="shared" ref="AF391:AF454" si="398">SIN(AF390*PI()/3)</f>
        <v>0</v>
      </c>
      <c r="AG391">
        <f t="shared" ref="AG391:AG454" si="399">SIN(AG390*PI()/3)</f>
        <v>-0.49999999999999917</v>
      </c>
      <c r="AH391">
        <f t="shared" ref="AH391:AH454" si="400">SIN(AH390*PI()/3)</f>
        <v>-0.49999999999999917</v>
      </c>
      <c r="AI391">
        <f t="shared" ref="AI391:AI454" si="401">SIN(AI390*PI()/3)</f>
        <v>-0.49999999999999917</v>
      </c>
      <c r="AJ391">
        <f t="shared" ref="AJ391:AJ454" si="402">SIN(AJ390*PI()/3)</f>
        <v>-0.49999999999999917</v>
      </c>
      <c r="AK391">
        <f t="shared" ref="AK391:AK454" si="403">SIN(AK390*PI()/3)</f>
        <v>-0.49999999999999978</v>
      </c>
      <c r="AL391">
        <f t="shared" ref="AL391:AL454" si="404">SIN(AL390*PI()/3)</f>
        <v>-0.50000000000000056</v>
      </c>
      <c r="AM391">
        <f t="shared" ref="AM391:AM454" si="405">SIN(AM390*PI()/3)</f>
        <v>-0.50000000000000056</v>
      </c>
      <c r="AN391">
        <f t="shared" ref="AN391:AN454" si="406">SIN(AN390*PI()/3)</f>
        <v>-0.50000000000000056</v>
      </c>
      <c r="AO391">
        <f t="shared" ref="AO391:AO454" si="407">SIN(AO390*PI()/3)</f>
        <v>-0.50000000000000056</v>
      </c>
      <c r="AP391">
        <f t="shared" ref="AP391:AP454" si="408">SIN(AP390*PI()/3)</f>
        <v>-0.50000000000000056</v>
      </c>
      <c r="AQ391">
        <f t="shared" ref="AQ391:AQ454" si="409">SIN(AQ390*PI()/3)</f>
        <v>-0.50000000000000056</v>
      </c>
      <c r="AR391">
        <f t="shared" ref="AR391:AR454" si="410">SIN(AR390*PI()/3)</f>
        <v>-0.50000000000000056</v>
      </c>
      <c r="AS391">
        <f t="shared" ref="AS391:AS454" si="411">SIN(AS390*PI()/3)</f>
        <v>-0.50000000000000056</v>
      </c>
      <c r="AT391">
        <f t="shared" ref="AT391:AT454" si="412">SIN(AT390*PI()/3)</f>
        <v>-0.50000000000000056</v>
      </c>
      <c r="AU391">
        <f t="shared" ref="AU391:AU454" si="413">SIN(AU390*PI()/3)</f>
        <v>-0.50000000000000056</v>
      </c>
      <c r="AV391">
        <f t="shared" ref="AV391:AV454" si="414">SIN(AV390*PI()/3)</f>
        <v>-0.50000000000000056</v>
      </c>
      <c r="AW391">
        <f t="shared" ref="AW391:AW454" si="415">SIN(AW390*PI()/3)</f>
        <v>-0.50000000000000056</v>
      </c>
      <c r="AX391">
        <f t="shared" ref="AX391:AX454" si="416">SIN(AX390*PI()/3)</f>
        <v>-0.50000000000000056</v>
      </c>
      <c r="AY391">
        <f t="shared" ref="AY391:AY454" si="417">SIN(AY390*PI()/3)</f>
        <v>-0.50000000000000056</v>
      </c>
      <c r="AZ391">
        <f t="shared" ref="AZ391:AZ454" si="418">SIN(AZ390*PI()/3)</f>
        <v>-0.50000000000000056</v>
      </c>
      <c r="BA391">
        <f t="shared" ref="BA391:BA454" si="419">SIN(BA390*PI()/3)</f>
        <v>-0.50000000000000056</v>
      </c>
      <c r="BB391">
        <f t="shared" ref="BB391:BB454" si="420">SIN(BB390*PI()/3)</f>
        <v>-0.50000000000000056</v>
      </c>
      <c r="BC391">
        <f t="shared" ref="BC391:BC454" si="421">SIN(BC390*PI()/3)</f>
        <v>-0.50000000000000056</v>
      </c>
      <c r="BD391">
        <f t="shared" ref="BD391:BD454" si="422">SIN(BD390*PI()/3)</f>
        <v>-0.50000000000000056</v>
      </c>
      <c r="BE391">
        <f t="shared" ref="BE391:BE454" si="423">SIN(BE390*PI()/3)</f>
        <v>-0.50000000000000033</v>
      </c>
      <c r="BF391">
        <f t="shared" ref="BF391:BF454" si="424">SIN(BF390*PI()/3)</f>
        <v>-0.49999999999999917</v>
      </c>
      <c r="BG391">
        <f t="shared" ref="BG391:BG454" si="425">SIN(BG390*PI()/3)</f>
        <v>-0.49999999999999917</v>
      </c>
      <c r="BH391">
        <f t="shared" ref="BH391:BH454" si="426">SIN(BH390*PI()/3)</f>
        <v>-0.49999999999999917</v>
      </c>
      <c r="BI391">
        <f t="shared" ref="BI391:BI454" si="427">SIN(BI390*PI()/3)</f>
        <v>-0.49999999999999917</v>
      </c>
      <c r="BJ391" s="2">
        <f t="shared" ref="BJ391:BJ454" si="428">SIN(BJ390*PI()/3)</f>
        <v>0</v>
      </c>
    </row>
    <row r="392" spans="2:62" hidden="1" x14ac:dyDescent="0.25">
      <c r="B392">
        <f t="shared" si="368"/>
        <v>0</v>
      </c>
      <c r="C392">
        <f t="shared" si="369"/>
        <v>0.49999999999999917</v>
      </c>
      <c r="D392">
        <f t="shared" si="370"/>
        <v>0.49999999999999917</v>
      </c>
      <c r="E392">
        <f t="shared" si="371"/>
        <v>0.49999999999999917</v>
      </c>
      <c r="F392">
        <f t="shared" si="372"/>
        <v>0.49999999999999917</v>
      </c>
      <c r="G392">
        <f t="shared" si="373"/>
        <v>0.49999999999999994</v>
      </c>
      <c r="H392">
        <f t="shared" si="374"/>
        <v>0.50000000000000056</v>
      </c>
      <c r="I392">
        <f t="shared" si="375"/>
        <v>0.50000000000000056</v>
      </c>
      <c r="J392">
        <f t="shared" si="376"/>
        <v>0.50000000000000056</v>
      </c>
      <c r="K392">
        <f t="shared" si="377"/>
        <v>0.50000000000000056</v>
      </c>
      <c r="L392">
        <f t="shared" si="378"/>
        <v>0.50000000000000056</v>
      </c>
      <c r="M392">
        <f t="shared" si="379"/>
        <v>0.50000000000000056</v>
      </c>
      <c r="N392">
        <f t="shared" si="380"/>
        <v>0.50000000000000056</v>
      </c>
      <c r="O392">
        <f t="shared" si="381"/>
        <v>0.50000000000000056</v>
      </c>
      <c r="P392">
        <f t="shared" si="382"/>
        <v>0.50000000000000056</v>
      </c>
      <c r="Q392">
        <f t="shared" si="383"/>
        <v>0.50000000000000056</v>
      </c>
      <c r="R392">
        <f t="shared" si="384"/>
        <v>0.50000000000000056</v>
      </c>
      <c r="S392">
        <f t="shared" si="385"/>
        <v>0.50000000000000056</v>
      </c>
      <c r="T392">
        <f t="shared" si="386"/>
        <v>0.50000000000000056</v>
      </c>
      <c r="U392">
        <f t="shared" si="387"/>
        <v>0.50000000000000056</v>
      </c>
      <c r="V392">
        <f t="shared" si="388"/>
        <v>0.50000000000000056</v>
      </c>
      <c r="W392">
        <f t="shared" si="389"/>
        <v>0.50000000000000056</v>
      </c>
      <c r="X392">
        <f t="shared" si="390"/>
        <v>0.50000000000000056</v>
      </c>
      <c r="Y392">
        <f t="shared" si="391"/>
        <v>0.50000000000000056</v>
      </c>
      <c r="Z392">
        <f t="shared" si="392"/>
        <v>0.50000000000000056</v>
      </c>
      <c r="AA392">
        <f t="shared" si="393"/>
        <v>0.49999999999999994</v>
      </c>
      <c r="AB392">
        <f t="shared" si="394"/>
        <v>0.49999999999999917</v>
      </c>
      <c r="AC392">
        <f t="shared" si="395"/>
        <v>0.49999999999999917</v>
      </c>
      <c r="AD392">
        <f t="shared" si="396"/>
        <v>0.49999999999999917</v>
      </c>
      <c r="AE392">
        <f t="shared" si="397"/>
        <v>0.49999999999999917</v>
      </c>
      <c r="AF392" s="2">
        <f t="shared" si="398"/>
        <v>0</v>
      </c>
      <c r="AG392">
        <f t="shared" si="399"/>
        <v>-0.49999999999999917</v>
      </c>
      <c r="AH392">
        <f t="shared" si="400"/>
        <v>-0.49999999999999917</v>
      </c>
      <c r="AI392">
        <f t="shared" si="401"/>
        <v>-0.49999999999999917</v>
      </c>
      <c r="AJ392">
        <f t="shared" si="402"/>
        <v>-0.49999999999999917</v>
      </c>
      <c r="AK392">
        <f t="shared" si="403"/>
        <v>-0.49999999999999978</v>
      </c>
      <c r="AL392">
        <f t="shared" si="404"/>
        <v>-0.50000000000000056</v>
      </c>
      <c r="AM392">
        <f t="shared" si="405"/>
        <v>-0.50000000000000056</v>
      </c>
      <c r="AN392">
        <f t="shared" si="406"/>
        <v>-0.50000000000000056</v>
      </c>
      <c r="AO392">
        <f t="shared" si="407"/>
        <v>-0.50000000000000056</v>
      </c>
      <c r="AP392">
        <f t="shared" si="408"/>
        <v>-0.50000000000000056</v>
      </c>
      <c r="AQ392">
        <f t="shared" si="409"/>
        <v>-0.50000000000000056</v>
      </c>
      <c r="AR392">
        <f t="shared" si="410"/>
        <v>-0.50000000000000056</v>
      </c>
      <c r="AS392">
        <f t="shared" si="411"/>
        <v>-0.50000000000000056</v>
      </c>
      <c r="AT392">
        <f t="shared" si="412"/>
        <v>-0.50000000000000056</v>
      </c>
      <c r="AU392">
        <f t="shared" si="413"/>
        <v>-0.50000000000000056</v>
      </c>
      <c r="AV392">
        <f t="shared" si="414"/>
        <v>-0.50000000000000056</v>
      </c>
      <c r="AW392">
        <f t="shared" si="415"/>
        <v>-0.50000000000000056</v>
      </c>
      <c r="AX392">
        <f t="shared" si="416"/>
        <v>-0.50000000000000056</v>
      </c>
      <c r="AY392">
        <f t="shared" si="417"/>
        <v>-0.50000000000000056</v>
      </c>
      <c r="AZ392">
        <f t="shared" si="418"/>
        <v>-0.50000000000000056</v>
      </c>
      <c r="BA392">
        <f t="shared" si="419"/>
        <v>-0.50000000000000056</v>
      </c>
      <c r="BB392">
        <f t="shared" si="420"/>
        <v>-0.50000000000000056</v>
      </c>
      <c r="BC392">
        <f t="shared" si="421"/>
        <v>-0.50000000000000056</v>
      </c>
      <c r="BD392">
        <f t="shared" si="422"/>
        <v>-0.50000000000000056</v>
      </c>
      <c r="BE392">
        <f t="shared" si="423"/>
        <v>-0.50000000000000033</v>
      </c>
      <c r="BF392">
        <f t="shared" si="424"/>
        <v>-0.49999999999999917</v>
      </c>
      <c r="BG392">
        <f t="shared" si="425"/>
        <v>-0.49999999999999917</v>
      </c>
      <c r="BH392">
        <f t="shared" si="426"/>
        <v>-0.49999999999999917</v>
      </c>
      <c r="BI392">
        <f t="shared" si="427"/>
        <v>-0.49999999999999917</v>
      </c>
      <c r="BJ392" s="2">
        <f t="shared" si="428"/>
        <v>0</v>
      </c>
    </row>
    <row r="393" spans="2:62" hidden="1" x14ac:dyDescent="0.25">
      <c r="B393">
        <f t="shared" si="368"/>
        <v>0</v>
      </c>
      <c r="C393">
        <f t="shared" si="369"/>
        <v>0.49999999999999917</v>
      </c>
      <c r="D393">
        <f t="shared" si="370"/>
        <v>0.49999999999999917</v>
      </c>
      <c r="E393">
        <f t="shared" si="371"/>
        <v>0.49999999999999917</v>
      </c>
      <c r="F393">
        <f t="shared" si="372"/>
        <v>0.49999999999999917</v>
      </c>
      <c r="G393">
        <f t="shared" si="373"/>
        <v>0.49999999999999994</v>
      </c>
      <c r="H393">
        <f t="shared" si="374"/>
        <v>0.50000000000000056</v>
      </c>
      <c r="I393">
        <f t="shared" si="375"/>
        <v>0.50000000000000056</v>
      </c>
      <c r="J393">
        <f t="shared" si="376"/>
        <v>0.50000000000000056</v>
      </c>
      <c r="K393">
        <f t="shared" si="377"/>
        <v>0.50000000000000056</v>
      </c>
      <c r="L393">
        <f t="shared" si="378"/>
        <v>0.50000000000000056</v>
      </c>
      <c r="M393">
        <f t="shared" si="379"/>
        <v>0.50000000000000056</v>
      </c>
      <c r="N393">
        <f t="shared" si="380"/>
        <v>0.50000000000000056</v>
      </c>
      <c r="O393">
        <f t="shared" si="381"/>
        <v>0.50000000000000056</v>
      </c>
      <c r="P393">
        <f t="shared" si="382"/>
        <v>0.50000000000000056</v>
      </c>
      <c r="Q393">
        <f t="shared" si="383"/>
        <v>0.50000000000000056</v>
      </c>
      <c r="R393">
        <f t="shared" si="384"/>
        <v>0.50000000000000056</v>
      </c>
      <c r="S393">
        <f t="shared" si="385"/>
        <v>0.50000000000000056</v>
      </c>
      <c r="T393">
        <f t="shared" si="386"/>
        <v>0.50000000000000056</v>
      </c>
      <c r="U393">
        <f t="shared" si="387"/>
        <v>0.50000000000000056</v>
      </c>
      <c r="V393">
        <f t="shared" si="388"/>
        <v>0.50000000000000056</v>
      </c>
      <c r="W393">
        <f t="shared" si="389"/>
        <v>0.50000000000000056</v>
      </c>
      <c r="X393">
        <f t="shared" si="390"/>
        <v>0.50000000000000056</v>
      </c>
      <c r="Y393">
        <f t="shared" si="391"/>
        <v>0.50000000000000056</v>
      </c>
      <c r="Z393">
        <f t="shared" si="392"/>
        <v>0.50000000000000056</v>
      </c>
      <c r="AA393">
        <f t="shared" si="393"/>
        <v>0.49999999999999994</v>
      </c>
      <c r="AB393">
        <f t="shared" si="394"/>
        <v>0.49999999999999917</v>
      </c>
      <c r="AC393">
        <f t="shared" si="395"/>
        <v>0.49999999999999917</v>
      </c>
      <c r="AD393">
        <f t="shared" si="396"/>
        <v>0.49999999999999917</v>
      </c>
      <c r="AE393">
        <f t="shared" si="397"/>
        <v>0.49999999999999917</v>
      </c>
      <c r="AF393" s="2">
        <f t="shared" si="398"/>
        <v>0</v>
      </c>
      <c r="AG393">
        <f t="shared" si="399"/>
        <v>-0.49999999999999917</v>
      </c>
      <c r="AH393">
        <f t="shared" si="400"/>
        <v>-0.49999999999999917</v>
      </c>
      <c r="AI393">
        <f t="shared" si="401"/>
        <v>-0.49999999999999917</v>
      </c>
      <c r="AJ393">
        <f t="shared" si="402"/>
        <v>-0.49999999999999917</v>
      </c>
      <c r="AK393">
        <f t="shared" si="403"/>
        <v>-0.49999999999999978</v>
      </c>
      <c r="AL393">
        <f t="shared" si="404"/>
        <v>-0.50000000000000056</v>
      </c>
      <c r="AM393">
        <f t="shared" si="405"/>
        <v>-0.50000000000000056</v>
      </c>
      <c r="AN393">
        <f t="shared" si="406"/>
        <v>-0.50000000000000056</v>
      </c>
      <c r="AO393">
        <f t="shared" si="407"/>
        <v>-0.50000000000000056</v>
      </c>
      <c r="AP393">
        <f t="shared" si="408"/>
        <v>-0.50000000000000056</v>
      </c>
      <c r="AQ393">
        <f t="shared" si="409"/>
        <v>-0.50000000000000056</v>
      </c>
      <c r="AR393">
        <f t="shared" si="410"/>
        <v>-0.50000000000000056</v>
      </c>
      <c r="AS393">
        <f t="shared" si="411"/>
        <v>-0.50000000000000056</v>
      </c>
      <c r="AT393">
        <f t="shared" si="412"/>
        <v>-0.50000000000000056</v>
      </c>
      <c r="AU393">
        <f t="shared" si="413"/>
        <v>-0.50000000000000056</v>
      </c>
      <c r="AV393">
        <f t="shared" si="414"/>
        <v>-0.50000000000000056</v>
      </c>
      <c r="AW393">
        <f t="shared" si="415"/>
        <v>-0.50000000000000056</v>
      </c>
      <c r="AX393">
        <f t="shared" si="416"/>
        <v>-0.50000000000000056</v>
      </c>
      <c r="AY393">
        <f t="shared" si="417"/>
        <v>-0.50000000000000056</v>
      </c>
      <c r="AZ393">
        <f t="shared" si="418"/>
        <v>-0.50000000000000056</v>
      </c>
      <c r="BA393">
        <f t="shared" si="419"/>
        <v>-0.50000000000000056</v>
      </c>
      <c r="BB393">
        <f t="shared" si="420"/>
        <v>-0.50000000000000056</v>
      </c>
      <c r="BC393">
        <f t="shared" si="421"/>
        <v>-0.50000000000000056</v>
      </c>
      <c r="BD393">
        <f t="shared" si="422"/>
        <v>-0.50000000000000056</v>
      </c>
      <c r="BE393">
        <f t="shared" si="423"/>
        <v>-0.50000000000000033</v>
      </c>
      <c r="BF393">
        <f t="shared" si="424"/>
        <v>-0.49999999999999917</v>
      </c>
      <c r="BG393">
        <f t="shared" si="425"/>
        <v>-0.49999999999999917</v>
      </c>
      <c r="BH393">
        <f t="shared" si="426"/>
        <v>-0.49999999999999917</v>
      </c>
      <c r="BI393">
        <f t="shared" si="427"/>
        <v>-0.49999999999999917</v>
      </c>
      <c r="BJ393" s="2">
        <f t="shared" si="428"/>
        <v>0</v>
      </c>
    </row>
    <row r="394" spans="2:62" hidden="1" x14ac:dyDescent="0.25">
      <c r="B394">
        <f t="shared" si="368"/>
        <v>0</v>
      </c>
      <c r="C394">
        <f t="shared" si="369"/>
        <v>0.49999999999999917</v>
      </c>
      <c r="D394">
        <f t="shared" si="370"/>
        <v>0.49999999999999917</v>
      </c>
      <c r="E394">
        <f t="shared" si="371"/>
        <v>0.49999999999999917</v>
      </c>
      <c r="F394">
        <f t="shared" si="372"/>
        <v>0.49999999999999917</v>
      </c>
      <c r="G394">
        <f t="shared" si="373"/>
        <v>0.49999999999999994</v>
      </c>
      <c r="H394">
        <f t="shared" si="374"/>
        <v>0.50000000000000056</v>
      </c>
      <c r="I394">
        <f t="shared" si="375"/>
        <v>0.50000000000000056</v>
      </c>
      <c r="J394">
        <f t="shared" si="376"/>
        <v>0.50000000000000056</v>
      </c>
      <c r="K394">
        <f t="shared" si="377"/>
        <v>0.50000000000000056</v>
      </c>
      <c r="L394">
        <f t="shared" si="378"/>
        <v>0.50000000000000056</v>
      </c>
      <c r="M394">
        <f t="shared" si="379"/>
        <v>0.50000000000000056</v>
      </c>
      <c r="N394">
        <f t="shared" si="380"/>
        <v>0.50000000000000056</v>
      </c>
      <c r="O394">
        <f t="shared" si="381"/>
        <v>0.50000000000000056</v>
      </c>
      <c r="P394">
        <f t="shared" si="382"/>
        <v>0.50000000000000056</v>
      </c>
      <c r="Q394">
        <f t="shared" si="383"/>
        <v>0.50000000000000056</v>
      </c>
      <c r="R394">
        <f t="shared" si="384"/>
        <v>0.50000000000000056</v>
      </c>
      <c r="S394">
        <f t="shared" si="385"/>
        <v>0.50000000000000056</v>
      </c>
      <c r="T394">
        <f t="shared" si="386"/>
        <v>0.50000000000000056</v>
      </c>
      <c r="U394">
        <f t="shared" si="387"/>
        <v>0.50000000000000056</v>
      </c>
      <c r="V394">
        <f t="shared" si="388"/>
        <v>0.50000000000000056</v>
      </c>
      <c r="W394">
        <f t="shared" si="389"/>
        <v>0.50000000000000056</v>
      </c>
      <c r="X394">
        <f t="shared" si="390"/>
        <v>0.50000000000000056</v>
      </c>
      <c r="Y394">
        <f t="shared" si="391"/>
        <v>0.50000000000000056</v>
      </c>
      <c r="Z394">
        <f t="shared" si="392"/>
        <v>0.50000000000000056</v>
      </c>
      <c r="AA394">
        <f t="shared" si="393"/>
        <v>0.49999999999999994</v>
      </c>
      <c r="AB394">
        <f t="shared" si="394"/>
        <v>0.49999999999999917</v>
      </c>
      <c r="AC394">
        <f t="shared" si="395"/>
        <v>0.49999999999999917</v>
      </c>
      <c r="AD394">
        <f t="shared" si="396"/>
        <v>0.49999999999999917</v>
      </c>
      <c r="AE394">
        <f t="shared" si="397"/>
        <v>0.49999999999999917</v>
      </c>
      <c r="AF394" s="2">
        <f t="shared" si="398"/>
        <v>0</v>
      </c>
      <c r="AG394">
        <f t="shared" si="399"/>
        <v>-0.49999999999999917</v>
      </c>
      <c r="AH394">
        <f t="shared" si="400"/>
        <v>-0.49999999999999917</v>
      </c>
      <c r="AI394">
        <f t="shared" si="401"/>
        <v>-0.49999999999999917</v>
      </c>
      <c r="AJ394">
        <f t="shared" si="402"/>
        <v>-0.49999999999999917</v>
      </c>
      <c r="AK394">
        <f t="shared" si="403"/>
        <v>-0.49999999999999978</v>
      </c>
      <c r="AL394">
        <f t="shared" si="404"/>
        <v>-0.50000000000000056</v>
      </c>
      <c r="AM394">
        <f t="shared" si="405"/>
        <v>-0.50000000000000056</v>
      </c>
      <c r="AN394">
        <f t="shared" si="406"/>
        <v>-0.50000000000000056</v>
      </c>
      <c r="AO394">
        <f t="shared" si="407"/>
        <v>-0.50000000000000056</v>
      </c>
      <c r="AP394">
        <f t="shared" si="408"/>
        <v>-0.50000000000000056</v>
      </c>
      <c r="AQ394">
        <f t="shared" si="409"/>
        <v>-0.50000000000000056</v>
      </c>
      <c r="AR394">
        <f t="shared" si="410"/>
        <v>-0.50000000000000056</v>
      </c>
      <c r="AS394">
        <f t="shared" si="411"/>
        <v>-0.50000000000000056</v>
      </c>
      <c r="AT394">
        <f t="shared" si="412"/>
        <v>-0.50000000000000056</v>
      </c>
      <c r="AU394">
        <f t="shared" si="413"/>
        <v>-0.50000000000000056</v>
      </c>
      <c r="AV394">
        <f t="shared" si="414"/>
        <v>-0.50000000000000056</v>
      </c>
      <c r="AW394">
        <f t="shared" si="415"/>
        <v>-0.50000000000000056</v>
      </c>
      <c r="AX394">
        <f t="shared" si="416"/>
        <v>-0.50000000000000056</v>
      </c>
      <c r="AY394">
        <f t="shared" si="417"/>
        <v>-0.50000000000000056</v>
      </c>
      <c r="AZ394">
        <f t="shared" si="418"/>
        <v>-0.50000000000000056</v>
      </c>
      <c r="BA394">
        <f t="shared" si="419"/>
        <v>-0.50000000000000056</v>
      </c>
      <c r="BB394">
        <f t="shared" si="420"/>
        <v>-0.50000000000000056</v>
      </c>
      <c r="BC394">
        <f t="shared" si="421"/>
        <v>-0.50000000000000056</v>
      </c>
      <c r="BD394">
        <f t="shared" si="422"/>
        <v>-0.50000000000000056</v>
      </c>
      <c r="BE394">
        <f t="shared" si="423"/>
        <v>-0.50000000000000033</v>
      </c>
      <c r="BF394">
        <f t="shared" si="424"/>
        <v>-0.49999999999999917</v>
      </c>
      <c r="BG394">
        <f t="shared" si="425"/>
        <v>-0.49999999999999917</v>
      </c>
      <c r="BH394">
        <f t="shared" si="426"/>
        <v>-0.49999999999999917</v>
      </c>
      <c r="BI394">
        <f t="shared" si="427"/>
        <v>-0.49999999999999917</v>
      </c>
      <c r="BJ394" s="2">
        <f t="shared" si="428"/>
        <v>0</v>
      </c>
    </row>
    <row r="395" spans="2:62" hidden="1" x14ac:dyDescent="0.25">
      <c r="B395">
        <f t="shared" si="368"/>
        <v>0</v>
      </c>
      <c r="C395">
        <f t="shared" si="369"/>
        <v>0.49999999999999917</v>
      </c>
      <c r="D395">
        <f t="shared" si="370"/>
        <v>0.49999999999999917</v>
      </c>
      <c r="E395">
        <f t="shared" si="371"/>
        <v>0.49999999999999917</v>
      </c>
      <c r="F395">
        <f t="shared" si="372"/>
        <v>0.49999999999999917</v>
      </c>
      <c r="G395">
        <f t="shared" si="373"/>
        <v>0.49999999999999994</v>
      </c>
      <c r="H395">
        <f t="shared" si="374"/>
        <v>0.50000000000000056</v>
      </c>
      <c r="I395">
        <f t="shared" si="375"/>
        <v>0.50000000000000056</v>
      </c>
      <c r="J395">
        <f t="shared" si="376"/>
        <v>0.50000000000000056</v>
      </c>
      <c r="K395">
        <f t="shared" si="377"/>
        <v>0.50000000000000056</v>
      </c>
      <c r="L395">
        <f t="shared" si="378"/>
        <v>0.50000000000000056</v>
      </c>
      <c r="M395">
        <f t="shared" si="379"/>
        <v>0.50000000000000056</v>
      </c>
      <c r="N395">
        <f t="shared" si="380"/>
        <v>0.50000000000000056</v>
      </c>
      <c r="O395">
        <f t="shared" si="381"/>
        <v>0.50000000000000056</v>
      </c>
      <c r="P395">
        <f t="shared" si="382"/>
        <v>0.50000000000000056</v>
      </c>
      <c r="Q395">
        <f t="shared" si="383"/>
        <v>0.50000000000000056</v>
      </c>
      <c r="R395">
        <f t="shared" si="384"/>
        <v>0.50000000000000056</v>
      </c>
      <c r="S395">
        <f t="shared" si="385"/>
        <v>0.50000000000000056</v>
      </c>
      <c r="T395">
        <f t="shared" si="386"/>
        <v>0.50000000000000056</v>
      </c>
      <c r="U395">
        <f t="shared" si="387"/>
        <v>0.50000000000000056</v>
      </c>
      <c r="V395">
        <f t="shared" si="388"/>
        <v>0.50000000000000056</v>
      </c>
      <c r="W395">
        <f t="shared" si="389"/>
        <v>0.50000000000000056</v>
      </c>
      <c r="X395">
        <f t="shared" si="390"/>
        <v>0.50000000000000056</v>
      </c>
      <c r="Y395">
        <f t="shared" si="391"/>
        <v>0.50000000000000056</v>
      </c>
      <c r="Z395">
        <f t="shared" si="392"/>
        <v>0.50000000000000056</v>
      </c>
      <c r="AA395">
        <f t="shared" si="393"/>
        <v>0.49999999999999994</v>
      </c>
      <c r="AB395">
        <f t="shared" si="394"/>
        <v>0.49999999999999917</v>
      </c>
      <c r="AC395">
        <f t="shared" si="395"/>
        <v>0.49999999999999917</v>
      </c>
      <c r="AD395">
        <f t="shared" si="396"/>
        <v>0.49999999999999917</v>
      </c>
      <c r="AE395">
        <f t="shared" si="397"/>
        <v>0.49999999999999917</v>
      </c>
      <c r="AF395" s="2">
        <f t="shared" si="398"/>
        <v>0</v>
      </c>
      <c r="AG395">
        <f t="shared" si="399"/>
        <v>-0.49999999999999917</v>
      </c>
      <c r="AH395">
        <f t="shared" si="400"/>
        <v>-0.49999999999999917</v>
      </c>
      <c r="AI395">
        <f t="shared" si="401"/>
        <v>-0.49999999999999917</v>
      </c>
      <c r="AJ395">
        <f t="shared" si="402"/>
        <v>-0.49999999999999917</v>
      </c>
      <c r="AK395">
        <f t="shared" si="403"/>
        <v>-0.49999999999999978</v>
      </c>
      <c r="AL395">
        <f t="shared" si="404"/>
        <v>-0.50000000000000056</v>
      </c>
      <c r="AM395">
        <f t="shared" si="405"/>
        <v>-0.50000000000000056</v>
      </c>
      <c r="AN395">
        <f t="shared" si="406"/>
        <v>-0.50000000000000056</v>
      </c>
      <c r="AO395">
        <f t="shared" si="407"/>
        <v>-0.50000000000000056</v>
      </c>
      <c r="AP395">
        <f t="shared" si="408"/>
        <v>-0.50000000000000056</v>
      </c>
      <c r="AQ395">
        <f t="shared" si="409"/>
        <v>-0.50000000000000056</v>
      </c>
      <c r="AR395">
        <f t="shared" si="410"/>
        <v>-0.50000000000000056</v>
      </c>
      <c r="AS395">
        <f t="shared" si="411"/>
        <v>-0.50000000000000056</v>
      </c>
      <c r="AT395">
        <f t="shared" si="412"/>
        <v>-0.50000000000000056</v>
      </c>
      <c r="AU395">
        <f t="shared" si="413"/>
        <v>-0.50000000000000056</v>
      </c>
      <c r="AV395">
        <f t="shared" si="414"/>
        <v>-0.50000000000000056</v>
      </c>
      <c r="AW395">
        <f t="shared" si="415"/>
        <v>-0.50000000000000056</v>
      </c>
      <c r="AX395">
        <f t="shared" si="416"/>
        <v>-0.50000000000000056</v>
      </c>
      <c r="AY395">
        <f t="shared" si="417"/>
        <v>-0.50000000000000056</v>
      </c>
      <c r="AZ395">
        <f t="shared" si="418"/>
        <v>-0.50000000000000056</v>
      </c>
      <c r="BA395">
        <f t="shared" si="419"/>
        <v>-0.50000000000000056</v>
      </c>
      <c r="BB395">
        <f t="shared" si="420"/>
        <v>-0.50000000000000056</v>
      </c>
      <c r="BC395">
        <f t="shared" si="421"/>
        <v>-0.50000000000000056</v>
      </c>
      <c r="BD395">
        <f t="shared" si="422"/>
        <v>-0.50000000000000056</v>
      </c>
      <c r="BE395">
        <f t="shared" si="423"/>
        <v>-0.50000000000000033</v>
      </c>
      <c r="BF395">
        <f t="shared" si="424"/>
        <v>-0.49999999999999917</v>
      </c>
      <c r="BG395">
        <f t="shared" si="425"/>
        <v>-0.49999999999999917</v>
      </c>
      <c r="BH395">
        <f t="shared" si="426"/>
        <v>-0.49999999999999917</v>
      </c>
      <c r="BI395">
        <f t="shared" si="427"/>
        <v>-0.49999999999999917</v>
      </c>
      <c r="BJ395" s="2">
        <f t="shared" si="428"/>
        <v>0</v>
      </c>
    </row>
    <row r="396" spans="2:62" hidden="1" x14ac:dyDescent="0.25">
      <c r="B396">
        <f t="shared" si="368"/>
        <v>0</v>
      </c>
      <c r="C396">
        <f t="shared" si="369"/>
        <v>0.49999999999999917</v>
      </c>
      <c r="D396">
        <f t="shared" si="370"/>
        <v>0.49999999999999917</v>
      </c>
      <c r="E396">
        <f t="shared" si="371"/>
        <v>0.49999999999999917</v>
      </c>
      <c r="F396">
        <f t="shared" si="372"/>
        <v>0.49999999999999917</v>
      </c>
      <c r="G396">
        <f t="shared" si="373"/>
        <v>0.49999999999999994</v>
      </c>
      <c r="H396">
        <f t="shared" si="374"/>
        <v>0.50000000000000056</v>
      </c>
      <c r="I396">
        <f t="shared" si="375"/>
        <v>0.50000000000000056</v>
      </c>
      <c r="J396">
        <f t="shared" si="376"/>
        <v>0.50000000000000056</v>
      </c>
      <c r="K396">
        <f t="shared" si="377"/>
        <v>0.50000000000000056</v>
      </c>
      <c r="L396">
        <f t="shared" si="378"/>
        <v>0.50000000000000056</v>
      </c>
      <c r="M396">
        <f t="shared" si="379"/>
        <v>0.50000000000000056</v>
      </c>
      <c r="N396">
        <f t="shared" si="380"/>
        <v>0.50000000000000056</v>
      </c>
      <c r="O396">
        <f t="shared" si="381"/>
        <v>0.50000000000000056</v>
      </c>
      <c r="P396">
        <f t="shared" si="382"/>
        <v>0.50000000000000056</v>
      </c>
      <c r="Q396">
        <f t="shared" si="383"/>
        <v>0.50000000000000056</v>
      </c>
      <c r="R396">
        <f t="shared" si="384"/>
        <v>0.50000000000000056</v>
      </c>
      <c r="S396">
        <f t="shared" si="385"/>
        <v>0.50000000000000056</v>
      </c>
      <c r="T396">
        <f t="shared" si="386"/>
        <v>0.50000000000000056</v>
      </c>
      <c r="U396">
        <f t="shared" si="387"/>
        <v>0.50000000000000056</v>
      </c>
      <c r="V396">
        <f t="shared" si="388"/>
        <v>0.50000000000000056</v>
      </c>
      <c r="W396">
        <f t="shared" si="389"/>
        <v>0.50000000000000056</v>
      </c>
      <c r="X396">
        <f t="shared" si="390"/>
        <v>0.50000000000000056</v>
      </c>
      <c r="Y396">
        <f t="shared" si="391"/>
        <v>0.50000000000000056</v>
      </c>
      <c r="Z396">
        <f t="shared" si="392"/>
        <v>0.50000000000000056</v>
      </c>
      <c r="AA396">
        <f t="shared" si="393"/>
        <v>0.49999999999999994</v>
      </c>
      <c r="AB396">
        <f t="shared" si="394"/>
        <v>0.49999999999999917</v>
      </c>
      <c r="AC396">
        <f t="shared" si="395"/>
        <v>0.49999999999999917</v>
      </c>
      <c r="AD396">
        <f t="shared" si="396"/>
        <v>0.49999999999999917</v>
      </c>
      <c r="AE396">
        <f t="shared" si="397"/>
        <v>0.49999999999999917</v>
      </c>
      <c r="AF396" s="2">
        <f t="shared" si="398"/>
        <v>0</v>
      </c>
      <c r="AG396">
        <f t="shared" si="399"/>
        <v>-0.49999999999999917</v>
      </c>
      <c r="AH396">
        <f t="shared" si="400"/>
        <v>-0.49999999999999917</v>
      </c>
      <c r="AI396">
        <f t="shared" si="401"/>
        <v>-0.49999999999999917</v>
      </c>
      <c r="AJ396">
        <f t="shared" si="402"/>
        <v>-0.49999999999999917</v>
      </c>
      <c r="AK396">
        <f t="shared" si="403"/>
        <v>-0.49999999999999978</v>
      </c>
      <c r="AL396">
        <f t="shared" si="404"/>
        <v>-0.50000000000000056</v>
      </c>
      <c r="AM396">
        <f t="shared" si="405"/>
        <v>-0.50000000000000056</v>
      </c>
      <c r="AN396">
        <f t="shared" si="406"/>
        <v>-0.50000000000000056</v>
      </c>
      <c r="AO396">
        <f t="shared" si="407"/>
        <v>-0.50000000000000056</v>
      </c>
      <c r="AP396">
        <f t="shared" si="408"/>
        <v>-0.50000000000000056</v>
      </c>
      <c r="AQ396">
        <f t="shared" si="409"/>
        <v>-0.50000000000000056</v>
      </c>
      <c r="AR396">
        <f t="shared" si="410"/>
        <v>-0.50000000000000056</v>
      </c>
      <c r="AS396">
        <f t="shared" si="411"/>
        <v>-0.50000000000000056</v>
      </c>
      <c r="AT396">
        <f t="shared" si="412"/>
        <v>-0.50000000000000056</v>
      </c>
      <c r="AU396">
        <f t="shared" si="413"/>
        <v>-0.50000000000000056</v>
      </c>
      <c r="AV396">
        <f t="shared" si="414"/>
        <v>-0.50000000000000056</v>
      </c>
      <c r="AW396">
        <f t="shared" si="415"/>
        <v>-0.50000000000000056</v>
      </c>
      <c r="AX396">
        <f t="shared" si="416"/>
        <v>-0.50000000000000056</v>
      </c>
      <c r="AY396">
        <f t="shared" si="417"/>
        <v>-0.50000000000000056</v>
      </c>
      <c r="AZ396">
        <f t="shared" si="418"/>
        <v>-0.50000000000000056</v>
      </c>
      <c r="BA396">
        <f t="shared" si="419"/>
        <v>-0.50000000000000056</v>
      </c>
      <c r="BB396">
        <f t="shared" si="420"/>
        <v>-0.50000000000000056</v>
      </c>
      <c r="BC396">
        <f t="shared" si="421"/>
        <v>-0.50000000000000056</v>
      </c>
      <c r="BD396">
        <f t="shared" si="422"/>
        <v>-0.50000000000000056</v>
      </c>
      <c r="BE396">
        <f t="shared" si="423"/>
        <v>-0.50000000000000033</v>
      </c>
      <c r="BF396">
        <f t="shared" si="424"/>
        <v>-0.49999999999999917</v>
      </c>
      <c r="BG396">
        <f t="shared" si="425"/>
        <v>-0.49999999999999917</v>
      </c>
      <c r="BH396">
        <f t="shared" si="426"/>
        <v>-0.49999999999999917</v>
      </c>
      <c r="BI396">
        <f t="shared" si="427"/>
        <v>-0.49999999999999917</v>
      </c>
      <c r="BJ396" s="2">
        <f t="shared" si="428"/>
        <v>0</v>
      </c>
    </row>
    <row r="397" spans="2:62" hidden="1" x14ac:dyDescent="0.25">
      <c r="B397">
        <f t="shared" si="368"/>
        <v>0</v>
      </c>
      <c r="C397">
        <f t="shared" si="369"/>
        <v>0.49999999999999917</v>
      </c>
      <c r="D397">
        <f t="shared" si="370"/>
        <v>0.49999999999999917</v>
      </c>
      <c r="E397">
        <f t="shared" si="371"/>
        <v>0.49999999999999917</v>
      </c>
      <c r="F397">
        <f t="shared" si="372"/>
        <v>0.49999999999999917</v>
      </c>
      <c r="G397">
        <f t="shared" si="373"/>
        <v>0.49999999999999994</v>
      </c>
      <c r="H397">
        <f t="shared" si="374"/>
        <v>0.50000000000000056</v>
      </c>
      <c r="I397">
        <f t="shared" si="375"/>
        <v>0.50000000000000056</v>
      </c>
      <c r="J397">
        <f t="shared" si="376"/>
        <v>0.50000000000000056</v>
      </c>
      <c r="K397">
        <f t="shared" si="377"/>
        <v>0.50000000000000056</v>
      </c>
      <c r="L397">
        <f t="shared" si="378"/>
        <v>0.50000000000000056</v>
      </c>
      <c r="M397">
        <f t="shared" si="379"/>
        <v>0.50000000000000056</v>
      </c>
      <c r="N397">
        <f t="shared" si="380"/>
        <v>0.50000000000000056</v>
      </c>
      <c r="O397">
        <f t="shared" si="381"/>
        <v>0.50000000000000056</v>
      </c>
      <c r="P397">
        <f t="shared" si="382"/>
        <v>0.50000000000000056</v>
      </c>
      <c r="Q397">
        <f t="shared" si="383"/>
        <v>0.50000000000000056</v>
      </c>
      <c r="R397">
        <f t="shared" si="384"/>
        <v>0.50000000000000056</v>
      </c>
      <c r="S397">
        <f t="shared" si="385"/>
        <v>0.50000000000000056</v>
      </c>
      <c r="T397">
        <f t="shared" si="386"/>
        <v>0.50000000000000056</v>
      </c>
      <c r="U397">
        <f t="shared" si="387"/>
        <v>0.50000000000000056</v>
      </c>
      <c r="V397">
        <f t="shared" si="388"/>
        <v>0.50000000000000056</v>
      </c>
      <c r="W397">
        <f t="shared" si="389"/>
        <v>0.50000000000000056</v>
      </c>
      <c r="X397">
        <f t="shared" si="390"/>
        <v>0.50000000000000056</v>
      </c>
      <c r="Y397">
        <f t="shared" si="391"/>
        <v>0.50000000000000056</v>
      </c>
      <c r="Z397">
        <f t="shared" si="392"/>
        <v>0.50000000000000056</v>
      </c>
      <c r="AA397">
        <f t="shared" si="393"/>
        <v>0.49999999999999994</v>
      </c>
      <c r="AB397">
        <f t="shared" si="394"/>
        <v>0.49999999999999917</v>
      </c>
      <c r="AC397">
        <f t="shared" si="395"/>
        <v>0.49999999999999917</v>
      </c>
      <c r="AD397">
        <f t="shared" si="396"/>
        <v>0.49999999999999917</v>
      </c>
      <c r="AE397">
        <f t="shared" si="397"/>
        <v>0.49999999999999917</v>
      </c>
      <c r="AF397" s="2">
        <f t="shared" si="398"/>
        <v>0</v>
      </c>
      <c r="AG397">
        <f t="shared" si="399"/>
        <v>-0.49999999999999917</v>
      </c>
      <c r="AH397">
        <f t="shared" si="400"/>
        <v>-0.49999999999999917</v>
      </c>
      <c r="AI397">
        <f t="shared" si="401"/>
        <v>-0.49999999999999917</v>
      </c>
      <c r="AJ397">
        <f t="shared" si="402"/>
        <v>-0.49999999999999917</v>
      </c>
      <c r="AK397">
        <f t="shared" si="403"/>
        <v>-0.49999999999999978</v>
      </c>
      <c r="AL397">
        <f t="shared" si="404"/>
        <v>-0.50000000000000056</v>
      </c>
      <c r="AM397">
        <f t="shared" si="405"/>
        <v>-0.50000000000000056</v>
      </c>
      <c r="AN397">
        <f t="shared" si="406"/>
        <v>-0.50000000000000056</v>
      </c>
      <c r="AO397">
        <f t="shared" si="407"/>
        <v>-0.50000000000000056</v>
      </c>
      <c r="AP397">
        <f t="shared" si="408"/>
        <v>-0.50000000000000056</v>
      </c>
      <c r="AQ397">
        <f t="shared" si="409"/>
        <v>-0.50000000000000056</v>
      </c>
      <c r="AR397">
        <f t="shared" si="410"/>
        <v>-0.50000000000000056</v>
      </c>
      <c r="AS397">
        <f t="shared" si="411"/>
        <v>-0.50000000000000056</v>
      </c>
      <c r="AT397">
        <f t="shared" si="412"/>
        <v>-0.50000000000000056</v>
      </c>
      <c r="AU397">
        <f t="shared" si="413"/>
        <v>-0.50000000000000056</v>
      </c>
      <c r="AV397">
        <f t="shared" si="414"/>
        <v>-0.50000000000000056</v>
      </c>
      <c r="AW397">
        <f t="shared" si="415"/>
        <v>-0.50000000000000056</v>
      </c>
      <c r="AX397">
        <f t="shared" si="416"/>
        <v>-0.50000000000000056</v>
      </c>
      <c r="AY397">
        <f t="shared" si="417"/>
        <v>-0.50000000000000056</v>
      </c>
      <c r="AZ397">
        <f t="shared" si="418"/>
        <v>-0.50000000000000056</v>
      </c>
      <c r="BA397">
        <f t="shared" si="419"/>
        <v>-0.50000000000000056</v>
      </c>
      <c r="BB397">
        <f t="shared" si="420"/>
        <v>-0.50000000000000056</v>
      </c>
      <c r="BC397">
        <f t="shared" si="421"/>
        <v>-0.50000000000000056</v>
      </c>
      <c r="BD397">
        <f t="shared" si="422"/>
        <v>-0.50000000000000056</v>
      </c>
      <c r="BE397">
        <f t="shared" si="423"/>
        <v>-0.50000000000000033</v>
      </c>
      <c r="BF397">
        <f t="shared" si="424"/>
        <v>-0.49999999999999917</v>
      </c>
      <c r="BG397">
        <f t="shared" si="425"/>
        <v>-0.49999999999999917</v>
      </c>
      <c r="BH397">
        <f t="shared" si="426"/>
        <v>-0.49999999999999917</v>
      </c>
      <c r="BI397">
        <f t="shared" si="427"/>
        <v>-0.49999999999999917</v>
      </c>
      <c r="BJ397" s="2">
        <f t="shared" si="428"/>
        <v>0</v>
      </c>
    </row>
    <row r="398" spans="2:62" hidden="1" x14ac:dyDescent="0.25">
      <c r="B398">
        <f t="shared" si="368"/>
        <v>0</v>
      </c>
      <c r="C398">
        <f t="shared" si="369"/>
        <v>0.49999999999999917</v>
      </c>
      <c r="D398">
        <f t="shared" si="370"/>
        <v>0.49999999999999917</v>
      </c>
      <c r="E398">
        <f t="shared" si="371"/>
        <v>0.49999999999999917</v>
      </c>
      <c r="F398">
        <f t="shared" si="372"/>
        <v>0.49999999999999917</v>
      </c>
      <c r="G398">
        <f t="shared" si="373"/>
        <v>0.49999999999999994</v>
      </c>
      <c r="H398">
        <f t="shared" si="374"/>
        <v>0.50000000000000056</v>
      </c>
      <c r="I398">
        <f t="shared" si="375"/>
        <v>0.50000000000000056</v>
      </c>
      <c r="J398">
        <f t="shared" si="376"/>
        <v>0.50000000000000056</v>
      </c>
      <c r="K398">
        <f t="shared" si="377"/>
        <v>0.50000000000000056</v>
      </c>
      <c r="L398">
        <f t="shared" si="378"/>
        <v>0.50000000000000056</v>
      </c>
      <c r="M398">
        <f t="shared" si="379"/>
        <v>0.50000000000000056</v>
      </c>
      <c r="N398">
        <f t="shared" si="380"/>
        <v>0.50000000000000056</v>
      </c>
      <c r="O398">
        <f t="shared" si="381"/>
        <v>0.50000000000000056</v>
      </c>
      <c r="P398">
        <f t="shared" si="382"/>
        <v>0.50000000000000056</v>
      </c>
      <c r="Q398">
        <f t="shared" si="383"/>
        <v>0.50000000000000056</v>
      </c>
      <c r="R398">
        <f t="shared" si="384"/>
        <v>0.50000000000000056</v>
      </c>
      <c r="S398">
        <f t="shared" si="385"/>
        <v>0.50000000000000056</v>
      </c>
      <c r="T398">
        <f t="shared" si="386"/>
        <v>0.50000000000000056</v>
      </c>
      <c r="U398">
        <f t="shared" si="387"/>
        <v>0.50000000000000056</v>
      </c>
      <c r="V398">
        <f t="shared" si="388"/>
        <v>0.50000000000000056</v>
      </c>
      <c r="W398">
        <f t="shared" si="389"/>
        <v>0.50000000000000056</v>
      </c>
      <c r="X398">
        <f t="shared" si="390"/>
        <v>0.50000000000000056</v>
      </c>
      <c r="Y398">
        <f t="shared" si="391"/>
        <v>0.50000000000000056</v>
      </c>
      <c r="Z398">
        <f t="shared" si="392"/>
        <v>0.50000000000000056</v>
      </c>
      <c r="AA398">
        <f t="shared" si="393"/>
        <v>0.49999999999999994</v>
      </c>
      <c r="AB398">
        <f t="shared" si="394"/>
        <v>0.49999999999999917</v>
      </c>
      <c r="AC398">
        <f t="shared" si="395"/>
        <v>0.49999999999999917</v>
      </c>
      <c r="AD398">
        <f t="shared" si="396"/>
        <v>0.49999999999999917</v>
      </c>
      <c r="AE398">
        <f t="shared" si="397"/>
        <v>0.49999999999999917</v>
      </c>
      <c r="AF398" s="2">
        <f t="shared" si="398"/>
        <v>0</v>
      </c>
      <c r="AG398">
        <f t="shared" si="399"/>
        <v>-0.49999999999999917</v>
      </c>
      <c r="AH398">
        <f t="shared" si="400"/>
        <v>-0.49999999999999917</v>
      </c>
      <c r="AI398">
        <f t="shared" si="401"/>
        <v>-0.49999999999999917</v>
      </c>
      <c r="AJ398">
        <f t="shared" si="402"/>
        <v>-0.49999999999999917</v>
      </c>
      <c r="AK398">
        <f t="shared" si="403"/>
        <v>-0.49999999999999978</v>
      </c>
      <c r="AL398">
        <f t="shared" si="404"/>
        <v>-0.50000000000000056</v>
      </c>
      <c r="AM398">
        <f t="shared" si="405"/>
        <v>-0.50000000000000056</v>
      </c>
      <c r="AN398">
        <f t="shared" si="406"/>
        <v>-0.50000000000000056</v>
      </c>
      <c r="AO398">
        <f t="shared" si="407"/>
        <v>-0.50000000000000056</v>
      </c>
      <c r="AP398">
        <f t="shared" si="408"/>
        <v>-0.50000000000000056</v>
      </c>
      <c r="AQ398">
        <f t="shared" si="409"/>
        <v>-0.50000000000000056</v>
      </c>
      <c r="AR398">
        <f t="shared" si="410"/>
        <v>-0.50000000000000056</v>
      </c>
      <c r="AS398">
        <f t="shared" si="411"/>
        <v>-0.50000000000000056</v>
      </c>
      <c r="AT398">
        <f t="shared" si="412"/>
        <v>-0.50000000000000056</v>
      </c>
      <c r="AU398">
        <f t="shared" si="413"/>
        <v>-0.50000000000000056</v>
      </c>
      <c r="AV398">
        <f t="shared" si="414"/>
        <v>-0.50000000000000056</v>
      </c>
      <c r="AW398">
        <f t="shared" si="415"/>
        <v>-0.50000000000000056</v>
      </c>
      <c r="AX398">
        <f t="shared" si="416"/>
        <v>-0.50000000000000056</v>
      </c>
      <c r="AY398">
        <f t="shared" si="417"/>
        <v>-0.50000000000000056</v>
      </c>
      <c r="AZ398">
        <f t="shared" si="418"/>
        <v>-0.50000000000000056</v>
      </c>
      <c r="BA398">
        <f t="shared" si="419"/>
        <v>-0.50000000000000056</v>
      </c>
      <c r="BB398">
        <f t="shared" si="420"/>
        <v>-0.50000000000000056</v>
      </c>
      <c r="BC398">
        <f t="shared" si="421"/>
        <v>-0.50000000000000056</v>
      </c>
      <c r="BD398">
        <f t="shared" si="422"/>
        <v>-0.50000000000000056</v>
      </c>
      <c r="BE398">
        <f t="shared" si="423"/>
        <v>-0.50000000000000033</v>
      </c>
      <c r="BF398">
        <f t="shared" si="424"/>
        <v>-0.49999999999999917</v>
      </c>
      <c r="BG398">
        <f t="shared" si="425"/>
        <v>-0.49999999999999917</v>
      </c>
      <c r="BH398">
        <f t="shared" si="426"/>
        <v>-0.49999999999999917</v>
      </c>
      <c r="BI398">
        <f t="shared" si="427"/>
        <v>-0.49999999999999917</v>
      </c>
      <c r="BJ398" s="2">
        <f t="shared" si="428"/>
        <v>0</v>
      </c>
    </row>
    <row r="399" spans="2:62" hidden="1" x14ac:dyDescent="0.25">
      <c r="B399">
        <f t="shared" si="368"/>
        <v>0</v>
      </c>
      <c r="C399">
        <f t="shared" si="369"/>
        <v>0.49999999999999917</v>
      </c>
      <c r="D399">
        <f t="shared" si="370"/>
        <v>0.49999999999999917</v>
      </c>
      <c r="E399">
        <f t="shared" si="371"/>
        <v>0.49999999999999917</v>
      </c>
      <c r="F399">
        <f t="shared" si="372"/>
        <v>0.49999999999999917</v>
      </c>
      <c r="G399">
        <f t="shared" si="373"/>
        <v>0.49999999999999994</v>
      </c>
      <c r="H399">
        <f t="shared" si="374"/>
        <v>0.50000000000000056</v>
      </c>
      <c r="I399">
        <f t="shared" si="375"/>
        <v>0.50000000000000056</v>
      </c>
      <c r="J399">
        <f t="shared" si="376"/>
        <v>0.50000000000000056</v>
      </c>
      <c r="K399">
        <f t="shared" si="377"/>
        <v>0.50000000000000056</v>
      </c>
      <c r="L399">
        <f t="shared" si="378"/>
        <v>0.50000000000000056</v>
      </c>
      <c r="M399">
        <f t="shared" si="379"/>
        <v>0.50000000000000056</v>
      </c>
      <c r="N399">
        <f t="shared" si="380"/>
        <v>0.50000000000000056</v>
      </c>
      <c r="O399">
        <f t="shared" si="381"/>
        <v>0.50000000000000056</v>
      </c>
      <c r="P399">
        <f t="shared" si="382"/>
        <v>0.50000000000000056</v>
      </c>
      <c r="Q399">
        <f t="shared" si="383"/>
        <v>0.50000000000000056</v>
      </c>
      <c r="R399">
        <f t="shared" si="384"/>
        <v>0.50000000000000056</v>
      </c>
      <c r="S399">
        <f t="shared" si="385"/>
        <v>0.50000000000000056</v>
      </c>
      <c r="T399">
        <f t="shared" si="386"/>
        <v>0.50000000000000056</v>
      </c>
      <c r="U399">
        <f t="shared" si="387"/>
        <v>0.50000000000000056</v>
      </c>
      <c r="V399">
        <f t="shared" si="388"/>
        <v>0.50000000000000056</v>
      </c>
      <c r="W399">
        <f t="shared" si="389"/>
        <v>0.50000000000000056</v>
      </c>
      <c r="X399">
        <f t="shared" si="390"/>
        <v>0.50000000000000056</v>
      </c>
      <c r="Y399">
        <f t="shared" si="391"/>
        <v>0.50000000000000056</v>
      </c>
      <c r="Z399">
        <f t="shared" si="392"/>
        <v>0.50000000000000056</v>
      </c>
      <c r="AA399">
        <f t="shared" si="393"/>
        <v>0.49999999999999994</v>
      </c>
      <c r="AB399">
        <f t="shared" si="394"/>
        <v>0.49999999999999917</v>
      </c>
      <c r="AC399">
        <f t="shared" si="395"/>
        <v>0.49999999999999917</v>
      </c>
      <c r="AD399">
        <f t="shared" si="396"/>
        <v>0.49999999999999917</v>
      </c>
      <c r="AE399">
        <f t="shared" si="397"/>
        <v>0.49999999999999917</v>
      </c>
      <c r="AF399" s="2">
        <f t="shared" si="398"/>
        <v>0</v>
      </c>
      <c r="AG399">
        <f t="shared" si="399"/>
        <v>-0.49999999999999917</v>
      </c>
      <c r="AH399">
        <f t="shared" si="400"/>
        <v>-0.49999999999999917</v>
      </c>
      <c r="AI399">
        <f t="shared" si="401"/>
        <v>-0.49999999999999917</v>
      </c>
      <c r="AJ399">
        <f t="shared" si="402"/>
        <v>-0.49999999999999917</v>
      </c>
      <c r="AK399">
        <f t="shared" si="403"/>
        <v>-0.49999999999999978</v>
      </c>
      <c r="AL399">
        <f t="shared" si="404"/>
        <v>-0.50000000000000056</v>
      </c>
      <c r="AM399">
        <f t="shared" si="405"/>
        <v>-0.50000000000000056</v>
      </c>
      <c r="AN399">
        <f t="shared" si="406"/>
        <v>-0.50000000000000056</v>
      </c>
      <c r="AO399">
        <f t="shared" si="407"/>
        <v>-0.50000000000000056</v>
      </c>
      <c r="AP399">
        <f t="shared" si="408"/>
        <v>-0.50000000000000056</v>
      </c>
      <c r="AQ399">
        <f t="shared" si="409"/>
        <v>-0.50000000000000056</v>
      </c>
      <c r="AR399">
        <f t="shared" si="410"/>
        <v>-0.50000000000000056</v>
      </c>
      <c r="AS399">
        <f t="shared" si="411"/>
        <v>-0.50000000000000056</v>
      </c>
      <c r="AT399">
        <f t="shared" si="412"/>
        <v>-0.50000000000000056</v>
      </c>
      <c r="AU399">
        <f t="shared" si="413"/>
        <v>-0.50000000000000056</v>
      </c>
      <c r="AV399">
        <f t="shared" si="414"/>
        <v>-0.50000000000000056</v>
      </c>
      <c r="AW399">
        <f t="shared" si="415"/>
        <v>-0.50000000000000056</v>
      </c>
      <c r="AX399">
        <f t="shared" si="416"/>
        <v>-0.50000000000000056</v>
      </c>
      <c r="AY399">
        <f t="shared" si="417"/>
        <v>-0.50000000000000056</v>
      </c>
      <c r="AZ399">
        <f t="shared" si="418"/>
        <v>-0.50000000000000056</v>
      </c>
      <c r="BA399">
        <f t="shared" si="419"/>
        <v>-0.50000000000000056</v>
      </c>
      <c r="BB399">
        <f t="shared" si="420"/>
        <v>-0.50000000000000056</v>
      </c>
      <c r="BC399">
        <f t="shared" si="421"/>
        <v>-0.50000000000000056</v>
      </c>
      <c r="BD399">
        <f t="shared" si="422"/>
        <v>-0.50000000000000056</v>
      </c>
      <c r="BE399">
        <f t="shared" si="423"/>
        <v>-0.50000000000000033</v>
      </c>
      <c r="BF399">
        <f t="shared" si="424"/>
        <v>-0.49999999999999917</v>
      </c>
      <c r="BG399">
        <f t="shared" si="425"/>
        <v>-0.49999999999999917</v>
      </c>
      <c r="BH399">
        <f t="shared" si="426"/>
        <v>-0.49999999999999917</v>
      </c>
      <c r="BI399">
        <f t="shared" si="427"/>
        <v>-0.49999999999999917</v>
      </c>
      <c r="BJ399" s="2">
        <f t="shared" si="428"/>
        <v>0</v>
      </c>
    </row>
    <row r="400" spans="2:62" hidden="1" x14ac:dyDescent="0.25">
      <c r="B400">
        <f t="shared" si="368"/>
        <v>0</v>
      </c>
      <c r="C400">
        <f t="shared" si="369"/>
        <v>0.49999999999999917</v>
      </c>
      <c r="D400">
        <f t="shared" si="370"/>
        <v>0.49999999999999917</v>
      </c>
      <c r="E400">
        <f t="shared" si="371"/>
        <v>0.49999999999999917</v>
      </c>
      <c r="F400">
        <f t="shared" si="372"/>
        <v>0.49999999999999917</v>
      </c>
      <c r="G400">
        <f t="shared" si="373"/>
        <v>0.49999999999999994</v>
      </c>
      <c r="H400">
        <f t="shared" si="374"/>
        <v>0.50000000000000056</v>
      </c>
      <c r="I400">
        <f t="shared" si="375"/>
        <v>0.50000000000000056</v>
      </c>
      <c r="J400">
        <f t="shared" si="376"/>
        <v>0.50000000000000056</v>
      </c>
      <c r="K400">
        <f t="shared" si="377"/>
        <v>0.50000000000000056</v>
      </c>
      <c r="L400">
        <f t="shared" si="378"/>
        <v>0.50000000000000056</v>
      </c>
      <c r="M400">
        <f t="shared" si="379"/>
        <v>0.50000000000000056</v>
      </c>
      <c r="N400">
        <f t="shared" si="380"/>
        <v>0.50000000000000056</v>
      </c>
      <c r="O400">
        <f t="shared" si="381"/>
        <v>0.50000000000000056</v>
      </c>
      <c r="P400">
        <f t="shared" si="382"/>
        <v>0.50000000000000056</v>
      </c>
      <c r="Q400">
        <f t="shared" si="383"/>
        <v>0.50000000000000056</v>
      </c>
      <c r="R400">
        <f t="shared" si="384"/>
        <v>0.50000000000000056</v>
      </c>
      <c r="S400">
        <f t="shared" si="385"/>
        <v>0.50000000000000056</v>
      </c>
      <c r="T400">
        <f t="shared" si="386"/>
        <v>0.50000000000000056</v>
      </c>
      <c r="U400">
        <f t="shared" si="387"/>
        <v>0.50000000000000056</v>
      </c>
      <c r="V400">
        <f t="shared" si="388"/>
        <v>0.50000000000000056</v>
      </c>
      <c r="W400">
        <f t="shared" si="389"/>
        <v>0.50000000000000056</v>
      </c>
      <c r="X400">
        <f t="shared" si="390"/>
        <v>0.50000000000000056</v>
      </c>
      <c r="Y400">
        <f t="shared" si="391"/>
        <v>0.50000000000000056</v>
      </c>
      <c r="Z400">
        <f t="shared" si="392"/>
        <v>0.50000000000000056</v>
      </c>
      <c r="AA400">
        <f t="shared" si="393"/>
        <v>0.49999999999999994</v>
      </c>
      <c r="AB400">
        <f t="shared" si="394"/>
        <v>0.49999999999999917</v>
      </c>
      <c r="AC400">
        <f t="shared" si="395"/>
        <v>0.49999999999999917</v>
      </c>
      <c r="AD400">
        <f t="shared" si="396"/>
        <v>0.49999999999999917</v>
      </c>
      <c r="AE400">
        <f t="shared" si="397"/>
        <v>0.49999999999999917</v>
      </c>
      <c r="AF400" s="2">
        <f t="shared" si="398"/>
        <v>0</v>
      </c>
      <c r="AG400">
        <f t="shared" si="399"/>
        <v>-0.49999999999999917</v>
      </c>
      <c r="AH400">
        <f t="shared" si="400"/>
        <v>-0.49999999999999917</v>
      </c>
      <c r="AI400">
        <f t="shared" si="401"/>
        <v>-0.49999999999999917</v>
      </c>
      <c r="AJ400">
        <f t="shared" si="402"/>
        <v>-0.49999999999999917</v>
      </c>
      <c r="AK400">
        <f t="shared" si="403"/>
        <v>-0.49999999999999978</v>
      </c>
      <c r="AL400">
        <f t="shared" si="404"/>
        <v>-0.50000000000000056</v>
      </c>
      <c r="AM400">
        <f t="shared" si="405"/>
        <v>-0.50000000000000056</v>
      </c>
      <c r="AN400">
        <f t="shared" si="406"/>
        <v>-0.50000000000000056</v>
      </c>
      <c r="AO400">
        <f t="shared" si="407"/>
        <v>-0.50000000000000056</v>
      </c>
      <c r="AP400">
        <f t="shared" si="408"/>
        <v>-0.50000000000000056</v>
      </c>
      <c r="AQ400">
        <f t="shared" si="409"/>
        <v>-0.50000000000000056</v>
      </c>
      <c r="AR400">
        <f t="shared" si="410"/>
        <v>-0.50000000000000056</v>
      </c>
      <c r="AS400">
        <f t="shared" si="411"/>
        <v>-0.50000000000000056</v>
      </c>
      <c r="AT400">
        <f t="shared" si="412"/>
        <v>-0.50000000000000056</v>
      </c>
      <c r="AU400">
        <f t="shared" si="413"/>
        <v>-0.50000000000000056</v>
      </c>
      <c r="AV400">
        <f t="shared" si="414"/>
        <v>-0.50000000000000056</v>
      </c>
      <c r="AW400">
        <f t="shared" si="415"/>
        <v>-0.50000000000000056</v>
      </c>
      <c r="AX400">
        <f t="shared" si="416"/>
        <v>-0.50000000000000056</v>
      </c>
      <c r="AY400">
        <f t="shared" si="417"/>
        <v>-0.50000000000000056</v>
      </c>
      <c r="AZ400">
        <f t="shared" si="418"/>
        <v>-0.50000000000000056</v>
      </c>
      <c r="BA400">
        <f t="shared" si="419"/>
        <v>-0.50000000000000056</v>
      </c>
      <c r="BB400">
        <f t="shared" si="420"/>
        <v>-0.50000000000000056</v>
      </c>
      <c r="BC400">
        <f t="shared" si="421"/>
        <v>-0.50000000000000056</v>
      </c>
      <c r="BD400">
        <f t="shared" si="422"/>
        <v>-0.50000000000000056</v>
      </c>
      <c r="BE400">
        <f t="shared" si="423"/>
        <v>-0.50000000000000033</v>
      </c>
      <c r="BF400">
        <f t="shared" si="424"/>
        <v>-0.49999999999999917</v>
      </c>
      <c r="BG400">
        <f t="shared" si="425"/>
        <v>-0.49999999999999917</v>
      </c>
      <c r="BH400">
        <f t="shared" si="426"/>
        <v>-0.49999999999999917</v>
      </c>
      <c r="BI400">
        <f t="shared" si="427"/>
        <v>-0.49999999999999917</v>
      </c>
      <c r="BJ400" s="2">
        <f t="shared" si="428"/>
        <v>0</v>
      </c>
    </row>
    <row r="401" spans="2:62" hidden="1" x14ac:dyDescent="0.25">
      <c r="B401">
        <f t="shared" si="368"/>
        <v>0</v>
      </c>
      <c r="C401">
        <f t="shared" si="369"/>
        <v>0.49999999999999917</v>
      </c>
      <c r="D401">
        <f t="shared" si="370"/>
        <v>0.49999999999999917</v>
      </c>
      <c r="E401">
        <f t="shared" si="371"/>
        <v>0.49999999999999917</v>
      </c>
      <c r="F401">
        <f t="shared" si="372"/>
        <v>0.49999999999999917</v>
      </c>
      <c r="G401">
        <f t="shared" si="373"/>
        <v>0.49999999999999994</v>
      </c>
      <c r="H401">
        <f t="shared" si="374"/>
        <v>0.50000000000000056</v>
      </c>
      <c r="I401">
        <f t="shared" si="375"/>
        <v>0.50000000000000056</v>
      </c>
      <c r="J401">
        <f t="shared" si="376"/>
        <v>0.50000000000000056</v>
      </c>
      <c r="K401">
        <f t="shared" si="377"/>
        <v>0.50000000000000056</v>
      </c>
      <c r="L401">
        <f t="shared" si="378"/>
        <v>0.50000000000000056</v>
      </c>
      <c r="M401">
        <f t="shared" si="379"/>
        <v>0.50000000000000056</v>
      </c>
      <c r="N401">
        <f t="shared" si="380"/>
        <v>0.50000000000000056</v>
      </c>
      <c r="O401">
        <f t="shared" si="381"/>
        <v>0.50000000000000056</v>
      </c>
      <c r="P401">
        <f t="shared" si="382"/>
        <v>0.50000000000000056</v>
      </c>
      <c r="Q401">
        <f t="shared" si="383"/>
        <v>0.50000000000000056</v>
      </c>
      <c r="R401">
        <f t="shared" si="384"/>
        <v>0.50000000000000056</v>
      </c>
      <c r="S401">
        <f t="shared" si="385"/>
        <v>0.50000000000000056</v>
      </c>
      <c r="T401">
        <f t="shared" si="386"/>
        <v>0.50000000000000056</v>
      </c>
      <c r="U401">
        <f t="shared" si="387"/>
        <v>0.50000000000000056</v>
      </c>
      <c r="V401">
        <f t="shared" si="388"/>
        <v>0.50000000000000056</v>
      </c>
      <c r="W401">
        <f t="shared" si="389"/>
        <v>0.50000000000000056</v>
      </c>
      <c r="X401">
        <f t="shared" si="390"/>
        <v>0.50000000000000056</v>
      </c>
      <c r="Y401">
        <f t="shared" si="391"/>
        <v>0.50000000000000056</v>
      </c>
      <c r="Z401">
        <f t="shared" si="392"/>
        <v>0.50000000000000056</v>
      </c>
      <c r="AA401">
        <f t="shared" si="393"/>
        <v>0.49999999999999994</v>
      </c>
      <c r="AB401">
        <f t="shared" si="394"/>
        <v>0.49999999999999917</v>
      </c>
      <c r="AC401">
        <f t="shared" si="395"/>
        <v>0.49999999999999917</v>
      </c>
      <c r="AD401">
        <f t="shared" si="396"/>
        <v>0.49999999999999917</v>
      </c>
      <c r="AE401">
        <f t="shared" si="397"/>
        <v>0.49999999999999917</v>
      </c>
      <c r="AF401" s="2">
        <f t="shared" si="398"/>
        <v>0</v>
      </c>
      <c r="AG401">
        <f t="shared" si="399"/>
        <v>-0.49999999999999917</v>
      </c>
      <c r="AH401">
        <f t="shared" si="400"/>
        <v>-0.49999999999999917</v>
      </c>
      <c r="AI401">
        <f t="shared" si="401"/>
        <v>-0.49999999999999917</v>
      </c>
      <c r="AJ401">
        <f t="shared" si="402"/>
        <v>-0.49999999999999917</v>
      </c>
      <c r="AK401">
        <f t="shared" si="403"/>
        <v>-0.49999999999999978</v>
      </c>
      <c r="AL401">
        <f t="shared" si="404"/>
        <v>-0.50000000000000056</v>
      </c>
      <c r="AM401">
        <f t="shared" si="405"/>
        <v>-0.50000000000000056</v>
      </c>
      <c r="AN401">
        <f t="shared" si="406"/>
        <v>-0.50000000000000056</v>
      </c>
      <c r="AO401">
        <f t="shared" si="407"/>
        <v>-0.50000000000000056</v>
      </c>
      <c r="AP401">
        <f t="shared" si="408"/>
        <v>-0.50000000000000056</v>
      </c>
      <c r="AQ401">
        <f t="shared" si="409"/>
        <v>-0.50000000000000056</v>
      </c>
      <c r="AR401">
        <f t="shared" si="410"/>
        <v>-0.50000000000000056</v>
      </c>
      <c r="AS401">
        <f t="shared" si="411"/>
        <v>-0.50000000000000056</v>
      </c>
      <c r="AT401">
        <f t="shared" si="412"/>
        <v>-0.50000000000000056</v>
      </c>
      <c r="AU401">
        <f t="shared" si="413"/>
        <v>-0.50000000000000056</v>
      </c>
      <c r="AV401">
        <f t="shared" si="414"/>
        <v>-0.50000000000000056</v>
      </c>
      <c r="AW401">
        <f t="shared" si="415"/>
        <v>-0.50000000000000056</v>
      </c>
      <c r="AX401">
        <f t="shared" si="416"/>
        <v>-0.50000000000000056</v>
      </c>
      <c r="AY401">
        <f t="shared" si="417"/>
        <v>-0.50000000000000056</v>
      </c>
      <c r="AZ401">
        <f t="shared" si="418"/>
        <v>-0.50000000000000056</v>
      </c>
      <c r="BA401">
        <f t="shared" si="419"/>
        <v>-0.50000000000000056</v>
      </c>
      <c r="BB401">
        <f t="shared" si="420"/>
        <v>-0.50000000000000056</v>
      </c>
      <c r="BC401">
        <f t="shared" si="421"/>
        <v>-0.50000000000000056</v>
      </c>
      <c r="BD401">
        <f t="shared" si="422"/>
        <v>-0.50000000000000056</v>
      </c>
      <c r="BE401">
        <f t="shared" si="423"/>
        <v>-0.50000000000000033</v>
      </c>
      <c r="BF401">
        <f t="shared" si="424"/>
        <v>-0.49999999999999917</v>
      </c>
      <c r="BG401">
        <f t="shared" si="425"/>
        <v>-0.49999999999999917</v>
      </c>
      <c r="BH401">
        <f t="shared" si="426"/>
        <v>-0.49999999999999917</v>
      </c>
      <c r="BI401">
        <f t="shared" si="427"/>
        <v>-0.49999999999999917</v>
      </c>
      <c r="BJ401" s="2">
        <f t="shared" si="428"/>
        <v>0</v>
      </c>
    </row>
    <row r="402" spans="2:62" hidden="1" x14ac:dyDescent="0.25">
      <c r="B402">
        <f t="shared" si="368"/>
        <v>0</v>
      </c>
      <c r="C402">
        <f t="shared" si="369"/>
        <v>0.49999999999999917</v>
      </c>
      <c r="D402">
        <f t="shared" si="370"/>
        <v>0.49999999999999917</v>
      </c>
      <c r="E402">
        <f t="shared" si="371"/>
        <v>0.49999999999999917</v>
      </c>
      <c r="F402">
        <f t="shared" si="372"/>
        <v>0.49999999999999917</v>
      </c>
      <c r="G402">
        <f t="shared" si="373"/>
        <v>0.49999999999999994</v>
      </c>
      <c r="H402">
        <f t="shared" si="374"/>
        <v>0.50000000000000056</v>
      </c>
      <c r="I402">
        <f t="shared" si="375"/>
        <v>0.50000000000000056</v>
      </c>
      <c r="J402">
        <f t="shared" si="376"/>
        <v>0.50000000000000056</v>
      </c>
      <c r="K402">
        <f t="shared" si="377"/>
        <v>0.50000000000000056</v>
      </c>
      <c r="L402">
        <f t="shared" si="378"/>
        <v>0.50000000000000056</v>
      </c>
      <c r="M402">
        <f t="shared" si="379"/>
        <v>0.50000000000000056</v>
      </c>
      <c r="N402">
        <f t="shared" si="380"/>
        <v>0.50000000000000056</v>
      </c>
      <c r="O402">
        <f t="shared" si="381"/>
        <v>0.50000000000000056</v>
      </c>
      <c r="P402">
        <f t="shared" si="382"/>
        <v>0.50000000000000056</v>
      </c>
      <c r="Q402">
        <f t="shared" si="383"/>
        <v>0.50000000000000056</v>
      </c>
      <c r="R402">
        <f t="shared" si="384"/>
        <v>0.50000000000000056</v>
      </c>
      <c r="S402">
        <f t="shared" si="385"/>
        <v>0.50000000000000056</v>
      </c>
      <c r="T402">
        <f t="shared" si="386"/>
        <v>0.50000000000000056</v>
      </c>
      <c r="U402">
        <f t="shared" si="387"/>
        <v>0.50000000000000056</v>
      </c>
      <c r="V402">
        <f t="shared" si="388"/>
        <v>0.50000000000000056</v>
      </c>
      <c r="W402">
        <f t="shared" si="389"/>
        <v>0.50000000000000056</v>
      </c>
      <c r="X402">
        <f t="shared" si="390"/>
        <v>0.50000000000000056</v>
      </c>
      <c r="Y402">
        <f t="shared" si="391"/>
        <v>0.50000000000000056</v>
      </c>
      <c r="Z402">
        <f t="shared" si="392"/>
        <v>0.50000000000000056</v>
      </c>
      <c r="AA402">
        <f t="shared" si="393"/>
        <v>0.49999999999999994</v>
      </c>
      <c r="AB402">
        <f t="shared" si="394"/>
        <v>0.49999999999999917</v>
      </c>
      <c r="AC402">
        <f t="shared" si="395"/>
        <v>0.49999999999999917</v>
      </c>
      <c r="AD402">
        <f t="shared" si="396"/>
        <v>0.49999999999999917</v>
      </c>
      <c r="AE402">
        <f t="shared" si="397"/>
        <v>0.49999999999999917</v>
      </c>
      <c r="AF402" s="2">
        <f t="shared" si="398"/>
        <v>0</v>
      </c>
      <c r="AG402">
        <f t="shared" si="399"/>
        <v>-0.49999999999999917</v>
      </c>
      <c r="AH402">
        <f t="shared" si="400"/>
        <v>-0.49999999999999917</v>
      </c>
      <c r="AI402">
        <f t="shared" si="401"/>
        <v>-0.49999999999999917</v>
      </c>
      <c r="AJ402">
        <f t="shared" si="402"/>
        <v>-0.49999999999999917</v>
      </c>
      <c r="AK402">
        <f t="shared" si="403"/>
        <v>-0.49999999999999978</v>
      </c>
      <c r="AL402">
        <f t="shared" si="404"/>
        <v>-0.50000000000000056</v>
      </c>
      <c r="AM402">
        <f t="shared" si="405"/>
        <v>-0.50000000000000056</v>
      </c>
      <c r="AN402">
        <f t="shared" si="406"/>
        <v>-0.50000000000000056</v>
      </c>
      <c r="AO402">
        <f t="shared" si="407"/>
        <v>-0.50000000000000056</v>
      </c>
      <c r="AP402">
        <f t="shared" si="408"/>
        <v>-0.50000000000000056</v>
      </c>
      <c r="AQ402">
        <f t="shared" si="409"/>
        <v>-0.50000000000000056</v>
      </c>
      <c r="AR402">
        <f t="shared" si="410"/>
        <v>-0.50000000000000056</v>
      </c>
      <c r="AS402">
        <f t="shared" si="411"/>
        <v>-0.50000000000000056</v>
      </c>
      <c r="AT402">
        <f t="shared" si="412"/>
        <v>-0.50000000000000056</v>
      </c>
      <c r="AU402">
        <f t="shared" si="413"/>
        <v>-0.50000000000000056</v>
      </c>
      <c r="AV402">
        <f t="shared" si="414"/>
        <v>-0.50000000000000056</v>
      </c>
      <c r="AW402">
        <f t="shared" si="415"/>
        <v>-0.50000000000000056</v>
      </c>
      <c r="AX402">
        <f t="shared" si="416"/>
        <v>-0.50000000000000056</v>
      </c>
      <c r="AY402">
        <f t="shared" si="417"/>
        <v>-0.50000000000000056</v>
      </c>
      <c r="AZ402">
        <f t="shared" si="418"/>
        <v>-0.50000000000000056</v>
      </c>
      <c r="BA402">
        <f t="shared" si="419"/>
        <v>-0.50000000000000056</v>
      </c>
      <c r="BB402">
        <f t="shared" si="420"/>
        <v>-0.50000000000000056</v>
      </c>
      <c r="BC402">
        <f t="shared" si="421"/>
        <v>-0.50000000000000056</v>
      </c>
      <c r="BD402">
        <f t="shared" si="422"/>
        <v>-0.50000000000000056</v>
      </c>
      <c r="BE402">
        <f t="shared" si="423"/>
        <v>-0.50000000000000033</v>
      </c>
      <c r="BF402">
        <f t="shared" si="424"/>
        <v>-0.49999999999999917</v>
      </c>
      <c r="BG402">
        <f t="shared" si="425"/>
        <v>-0.49999999999999917</v>
      </c>
      <c r="BH402">
        <f t="shared" si="426"/>
        <v>-0.49999999999999917</v>
      </c>
      <c r="BI402">
        <f t="shared" si="427"/>
        <v>-0.49999999999999917</v>
      </c>
      <c r="BJ402" s="2">
        <f t="shared" si="428"/>
        <v>0</v>
      </c>
    </row>
    <row r="403" spans="2:62" hidden="1" x14ac:dyDescent="0.25">
      <c r="B403">
        <f t="shared" si="368"/>
        <v>0</v>
      </c>
      <c r="C403">
        <f t="shared" si="369"/>
        <v>0.49999999999999917</v>
      </c>
      <c r="D403">
        <f t="shared" si="370"/>
        <v>0.49999999999999917</v>
      </c>
      <c r="E403">
        <f t="shared" si="371"/>
        <v>0.49999999999999917</v>
      </c>
      <c r="F403">
        <f t="shared" si="372"/>
        <v>0.49999999999999917</v>
      </c>
      <c r="G403">
        <f t="shared" si="373"/>
        <v>0.49999999999999994</v>
      </c>
      <c r="H403">
        <f t="shared" si="374"/>
        <v>0.50000000000000056</v>
      </c>
      <c r="I403">
        <f t="shared" si="375"/>
        <v>0.50000000000000056</v>
      </c>
      <c r="J403">
        <f t="shared" si="376"/>
        <v>0.50000000000000056</v>
      </c>
      <c r="K403">
        <f t="shared" si="377"/>
        <v>0.50000000000000056</v>
      </c>
      <c r="L403">
        <f t="shared" si="378"/>
        <v>0.50000000000000056</v>
      </c>
      <c r="M403">
        <f t="shared" si="379"/>
        <v>0.50000000000000056</v>
      </c>
      <c r="N403">
        <f t="shared" si="380"/>
        <v>0.50000000000000056</v>
      </c>
      <c r="O403">
        <f t="shared" si="381"/>
        <v>0.50000000000000056</v>
      </c>
      <c r="P403">
        <f t="shared" si="382"/>
        <v>0.50000000000000056</v>
      </c>
      <c r="Q403">
        <f t="shared" si="383"/>
        <v>0.50000000000000056</v>
      </c>
      <c r="R403">
        <f t="shared" si="384"/>
        <v>0.50000000000000056</v>
      </c>
      <c r="S403">
        <f t="shared" si="385"/>
        <v>0.50000000000000056</v>
      </c>
      <c r="T403">
        <f t="shared" si="386"/>
        <v>0.50000000000000056</v>
      </c>
      <c r="U403">
        <f t="shared" si="387"/>
        <v>0.50000000000000056</v>
      </c>
      <c r="V403">
        <f t="shared" si="388"/>
        <v>0.50000000000000056</v>
      </c>
      <c r="W403">
        <f t="shared" si="389"/>
        <v>0.50000000000000056</v>
      </c>
      <c r="X403">
        <f t="shared" si="390"/>
        <v>0.50000000000000056</v>
      </c>
      <c r="Y403">
        <f t="shared" si="391"/>
        <v>0.50000000000000056</v>
      </c>
      <c r="Z403">
        <f t="shared" si="392"/>
        <v>0.50000000000000056</v>
      </c>
      <c r="AA403">
        <f t="shared" si="393"/>
        <v>0.49999999999999994</v>
      </c>
      <c r="AB403">
        <f t="shared" si="394"/>
        <v>0.49999999999999917</v>
      </c>
      <c r="AC403">
        <f t="shared" si="395"/>
        <v>0.49999999999999917</v>
      </c>
      <c r="AD403">
        <f t="shared" si="396"/>
        <v>0.49999999999999917</v>
      </c>
      <c r="AE403">
        <f t="shared" si="397"/>
        <v>0.49999999999999917</v>
      </c>
      <c r="AF403" s="2">
        <f t="shared" si="398"/>
        <v>0</v>
      </c>
      <c r="AG403">
        <f t="shared" si="399"/>
        <v>-0.49999999999999917</v>
      </c>
      <c r="AH403">
        <f t="shared" si="400"/>
        <v>-0.49999999999999917</v>
      </c>
      <c r="AI403">
        <f t="shared" si="401"/>
        <v>-0.49999999999999917</v>
      </c>
      <c r="AJ403">
        <f t="shared" si="402"/>
        <v>-0.49999999999999917</v>
      </c>
      <c r="AK403">
        <f t="shared" si="403"/>
        <v>-0.49999999999999978</v>
      </c>
      <c r="AL403">
        <f t="shared" si="404"/>
        <v>-0.50000000000000056</v>
      </c>
      <c r="AM403">
        <f t="shared" si="405"/>
        <v>-0.50000000000000056</v>
      </c>
      <c r="AN403">
        <f t="shared" si="406"/>
        <v>-0.50000000000000056</v>
      </c>
      <c r="AO403">
        <f t="shared" si="407"/>
        <v>-0.50000000000000056</v>
      </c>
      <c r="AP403">
        <f t="shared" si="408"/>
        <v>-0.50000000000000056</v>
      </c>
      <c r="AQ403">
        <f t="shared" si="409"/>
        <v>-0.50000000000000056</v>
      </c>
      <c r="AR403">
        <f t="shared" si="410"/>
        <v>-0.50000000000000056</v>
      </c>
      <c r="AS403">
        <f t="shared" si="411"/>
        <v>-0.50000000000000056</v>
      </c>
      <c r="AT403">
        <f t="shared" si="412"/>
        <v>-0.50000000000000056</v>
      </c>
      <c r="AU403">
        <f t="shared" si="413"/>
        <v>-0.50000000000000056</v>
      </c>
      <c r="AV403">
        <f t="shared" si="414"/>
        <v>-0.50000000000000056</v>
      </c>
      <c r="AW403">
        <f t="shared" si="415"/>
        <v>-0.50000000000000056</v>
      </c>
      <c r="AX403">
        <f t="shared" si="416"/>
        <v>-0.50000000000000056</v>
      </c>
      <c r="AY403">
        <f t="shared" si="417"/>
        <v>-0.50000000000000056</v>
      </c>
      <c r="AZ403">
        <f t="shared" si="418"/>
        <v>-0.50000000000000056</v>
      </c>
      <c r="BA403">
        <f t="shared" si="419"/>
        <v>-0.50000000000000056</v>
      </c>
      <c r="BB403">
        <f t="shared" si="420"/>
        <v>-0.50000000000000056</v>
      </c>
      <c r="BC403">
        <f t="shared" si="421"/>
        <v>-0.50000000000000056</v>
      </c>
      <c r="BD403">
        <f t="shared" si="422"/>
        <v>-0.50000000000000056</v>
      </c>
      <c r="BE403">
        <f t="shared" si="423"/>
        <v>-0.50000000000000033</v>
      </c>
      <c r="BF403">
        <f t="shared" si="424"/>
        <v>-0.49999999999999917</v>
      </c>
      <c r="BG403">
        <f t="shared" si="425"/>
        <v>-0.49999999999999917</v>
      </c>
      <c r="BH403">
        <f t="shared" si="426"/>
        <v>-0.49999999999999917</v>
      </c>
      <c r="BI403">
        <f t="shared" si="427"/>
        <v>-0.49999999999999917</v>
      </c>
      <c r="BJ403" s="2">
        <f t="shared" si="428"/>
        <v>0</v>
      </c>
    </row>
    <row r="404" spans="2:62" hidden="1" x14ac:dyDescent="0.25">
      <c r="B404">
        <f t="shared" si="368"/>
        <v>0</v>
      </c>
      <c r="C404">
        <f t="shared" si="369"/>
        <v>0.49999999999999917</v>
      </c>
      <c r="D404">
        <f t="shared" si="370"/>
        <v>0.49999999999999917</v>
      </c>
      <c r="E404">
        <f t="shared" si="371"/>
        <v>0.49999999999999917</v>
      </c>
      <c r="F404">
        <f t="shared" si="372"/>
        <v>0.49999999999999917</v>
      </c>
      <c r="G404">
        <f t="shared" si="373"/>
        <v>0.49999999999999994</v>
      </c>
      <c r="H404">
        <f t="shared" si="374"/>
        <v>0.50000000000000056</v>
      </c>
      <c r="I404">
        <f t="shared" si="375"/>
        <v>0.50000000000000056</v>
      </c>
      <c r="J404">
        <f t="shared" si="376"/>
        <v>0.50000000000000056</v>
      </c>
      <c r="K404">
        <f t="shared" si="377"/>
        <v>0.50000000000000056</v>
      </c>
      <c r="L404">
        <f t="shared" si="378"/>
        <v>0.50000000000000056</v>
      </c>
      <c r="M404">
        <f t="shared" si="379"/>
        <v>0.50000000000000056</v>
      </c>
      <c r="N404">
        <f t="shared" si="380"/>
        <v>0.50000000000000056</v>
      </c>
      <c r="O404">
        <f t="shared" si="381"/>
        <v>0.50000000000000056</v>
      </c>
      <c r="P404">
        <f t="shared" si="382"/>
        <v>0.50000000000000056</v>
      </c>
      <c r="Q404">
        <f t="shared" si="383"/>
        <v>0.50000000000000056</v>
      </c>
      <c r="R404">
        <f t="shared" si="384"/>
        <v>0.50000000000000056</v>
      </c>
      <c r="S404">
        <f t="shared" si="385"/>
        <v>0.50000000000000056</v>
      </c>
      <c r="T404">
        <f t="shared" si="386"/>
        <v>0.50000000000000056</v>
      </c>
      <c r="U404">
        <f t="shared" si="387"/>
        <v>0.50000000000000056</v>
      </c>
      <c r="V404">
        <f t="shared" si="388"/>
        <v>0.50000000000000056</v>
      </c>
      <c r="W404">
        <f t="shared" si="389"/>
        <v>0.50000000000000056</v>
      </c>
      <c r="X404">
        <f t="shared" si="390"/>
        <v>0.50000000000000056</v>
      </c>
      <c r="Y404">
        <f t="shared" si="391"/>
        <v>0.50000000000000056</v>
      </c>
      <c r="Z404">
        <f t="shared" si="392"/>
        <v>0.50000000000000056</v>
      </c>
      <c r="AA404">
        <f t="shared" si="393"/>
        <v>0.49999999999999994</v>
      </c>
      <c r="AB404">
        <f t="shared" si="394"/>
        <v>0.49999999999999917</v>
      </c>
      <c r="AC404">
        <f t="shared" si="395"/>
        <v>0.49999999999999917</v>
      </c>
      <c r="AD404">
        <f t="shared" si="396"/>
        <v>0.49999999999999917</v>
      </c>
      <c r="AE404">
        <f t="shared" si="397"/>
        <v>0.49999999999999917</v>
      </c>
      <c r="AF404" s="2">
        <f t="shared" si="398"/>
        <v>0</v>
      </c>
      <c r="AG404">
        <f t="shared" si="399"/>
        <v>-0.49999999999999917</v>
      </c>
      <c r="AH404">
        <f t="shared" si="400"/>
        <v>-0.49999999999999917</v>
      </c>
      <c r="AI404">
        <f t="shared" si="401"/>
        <v>-0.49999999999999917</v>
      </c>
      <c r="AJ404">
        <f t="shared" si="402"/>
        <v>-0.49999999999999917</v>
      </c>
      <c r="AK404">
        <f t="shared" si="403"/>
        <v>-0.49999999999999978</v>
      </c>
      <c r="AL404">
        <f t="shared" si="404"/>
        <v>-0.50000000000000056</v>
      </c>
      <c r="AM404">
        <f t="shared" si="405"/>
        <v>-0.50000000000000056</v>
      </c>
      <c r="AN404">
        <f t="shared" si="406"/>
        <v>-0.50000000000000056</v>
      </c>
      <c r="AO404">
        <f t="shared" si="407"/>
        <v>-0.50000000000000056</v>
      </c>
      <c r="AP404">
        <f t="shared" si="408"/>
        <v>-0.50000000000000056</v>
      </c>
      <c r="AQ404">
        <f t="shared" si="409"/>
        <v>-0.50000000000000056</v>
      </c>
      <c r="AR404">
        <f t="shared" si="410"/>
        <v>-0.50000000000000056</v>
      </c>
      <c r="AS404">
        <f t="shared" si="411"/>
        <v>-0.50000000000000056</v>
      </c>
      <c r="AT404">
        <f t="shared" si="412"/>
        <v>-0.50000000000000056</v>
      </c>
      <c r="AU404">
        <f t="shared" si="413"/>
        <v>-0.50000000000000056</v>
      </c>
      <c r="AV404">
        <f t="shared" si="414"/>
        <v>-0.50000000000000056</v>
      </c>
      <c r="AW404">
        <f t="shared" si="415"/>
        <v>-0.50000000000000056</v>
      </c>
      <c r="AX404">
        <f t="shared" si="416"/>
        <v>-0.50000000000000056</v>
      </c>
      <c r="AY404">
        <f t="shared" si="417"/>
        <v>-0.50000000000000056</v>
      </c>
      <c r="AZ404">
        <f t="shared" si="418"/>
        <v>-0.50000000000000056</v>
      </c>
      <c r="BA404">
        <f t="shared" si="419"/>
        <v>-0.50000000000000056</v>
      </c>
      <c r="BB404">
        <f t="shared" si="420"/>
        <v>-0.50000000000000056</v>
      </c>
      <c r="BC404">
        <f t="shared" si="421"/>
        <v>-0.50000000000000056</v>
      </c>
      <c r="BD404">
        <f t="shared" si="422"/>
        <v>-0.50000000000000056</v>
      </c>
      <c r="BE404">
        <f t="shared" si="423"/>
        <v>-0.50000000000000033</v>
      </c>
      <c r="BF404">
        <f t="shared" si="424"/>
        <v>-0.49999999999999917</v>
      </c>
      <c r="BG404">
        <f t="shared" si="425"/>
        <v>-0.49999999999999917</v>
      </c>
      <c r="BH404">
        <f t="shared" si="426"/>
        <v>-0.49999999999999917</v>
      </c>
      <c r="BI404">
        <f t="shared" si="427"/>
        <v>-0.49999999999999917</v>
      </c>
      <c r="BJ404" s="2">
        <f t="shared" si="428"/>
        <v>0</v>
      </c>
    </row>
    <row r="405" spans="2:62" hidden="1" x14ac:dyDescent="0.25">
      <c r="B405">
        <f t="shared" si="368"/>
        <v>0</v>
      </c>
      <c r="C405">
        <f t="shared" si="369"/>
        <v>0.49999999999999917</v>
      </c>
      <c r="D405">
        <f t="shared" si="370"/>
        <v>0.49999999999999917</v>
      </c>
      <c r="E405">
        <f t="shared" si="371"/>
        <v>0.49999999999999917</v>
      </c>
      <c r="F405">
        <f t="shared" si="372"/>
        <v>0.49999999999999917</v>
      </c>
      <c r="G405">
        <f t="shared" si="373"/>
        <v>0.49999999999999994</v>
      </c>
      <c r="H405">
        <f t="shared" si="374"/>
        <v>0.50000000000000056</v>
      </c>
      <c r="I405">
        <f t="shared" si="375"/>
        <v>0.50000000000000056</v>
      </c>
      <c r="J405">
        <f t="shared" si="376"/>
        <v>0.50000000000000056</v>
      </c>
      <c r="K405">
        <f t="shared" si="377"/>
        <v>0.50000000000000056</v>
      </c>
      <c r="L405">
        <f t="shared" si="378"/>
        <v>0.50000000000000056</v>
      </c>
      <c r="M405">
        <f t="shared" si="379"/>
        <v>0.50000000000000056</v>
      </c>
      <c r="N405">
        <f t="shared" si="380"/>
        <v>0.50000000000000056</v>
      </c>
      <c r="O405">
        <f t="shared" si="381"/>
        <v>0.50000000000000056</v>
      </c>
      <c r="P405">
        <f t="shared" si="382"/>
        <v>0.50000000000000056</v>
      </c>
      <c r="Q405">
        <f t="shared" si="383"/>
        <v>0.50000000000000056</v>
      </c>
      <c r="R405">
        <f t="shared" si="384"/>
        <v>0.50000000000000056</v>
      </c>
      <c r="S405">
        <f t="shared" si="385"/>
        <v>0.50000000000000056</v>
      </c>
      <c r="T405">
        <f t="shared" si="386"/>
        <v>0.50000000000000056</v>
      </c>
      <c r="U405">
        <f t="shared" si="387"/>
        <v>0.50000000000000056</v>
      </c>
      <c r="V405">
        <f t="shared" si="388"/>
        <v>0.50000000000000056</v>
      </c>
      <c r="W405">
        <f t="shared" si="389"/>
        <v>0.50000000000000056</v>
      </c>
      <c r="X405">
        <f t="shared" si="390"/>
        <v>0.50000000000000056</v>
      </c>
      <c r="Y405">
        <f t="shared" si="391"/>
        <v>0.50000000000000056</v>
      </c>
      <c r="Z405">
        <f t="shared" si="392"/>
        <v>0.50000000000000056</v>
      </c>
      <c r="AA405">
        <f t="shared" si="393"/>
        <v>0.49999999999999994</v>
      </c>
      <c r="AB405">
        <f t="shared" si="394"/>
        <v>0.49999999999999917</v>
      </c>
      <c r="AC405">
        <f t="shared" si="395"/>
        <v>0.49999999999999917</v>
      </c>
      <c r="AD405">
        <f t="shared" si="396"/>
        <v>0.49999999999999917</v>
      </c>
      <c r="AE405">
        <f t="shared" si="397"/>
        <v>0.49999999999999917</v>
      </c>
      <c r="AF405" s="2">
        <f t="shared" si="398"/>
        <v>0</v>
      </c>
      <c r="AG405">
        <f t="shared" si="399"/>
        <v>-0.49999999999999917</v>
      </c>
      <c r="AH405">
        <f t="shared" si="400"/>
        <v>-0.49999999999999917</v>
      </c>
      <c r="AI405">
        <f t="shared" si="401"/>
        <v>-0.49999999999999917</v>
      </c>
      <c r="AJ405">
        <f t="shared" si="402"/>
        <v>-0.49999999999999917</v>
      </c>
      <c r="AK405">
        <f t="shared" si="403"/>
        <v>-0.49999999999999978</v>
      </c>
      <c r="AL405">
        <f t="shared" si="404"/>
        <v>-0.50000000000000056</v>
      </c>
      <c r="AM405">
        <f t="shared" si="405"/>
        <v>-0.50000000000000056</v>
      </c>
      <c r="AN405">
        <f t="shared" si="406"/>
        <v>-0.50000000000000056</v>
      </c>
      <c r="AO405">
        <f t="shared" si="407"/>
        <v>-0.50000000000000056</v>
      </c>
      <c r="AP405">
        <f t="shared" si="408"/>
        <v>-0.50000000000000056</v>
      </c>
      <c r="AQ405">
        <f t="shared" si="409"/>
        <v>-0.50000000000000056</v>
      </c>
      <c r="AR405">
        <f t="shared" si="410"/>
        <v>-0.50000000000000056</v>
      </c>
      <c r="AS405">
        <f t="shared" si="411"/>
        <v>-0.50000000000000056</v>
      </c>
      <c r="AT405">
        <f t="shared" si="412"/>
        <v>-0.50000000000000056</v>
      </c>
      <c r="AU405">
        <f t="shared" si="413"/>
        <v>-0.50000000000000056</v>
      </c>
      <c r="AV405">
        <f t="shared" si="414"/>
        <v>-0.50000000000000056</v>
      </c>
      <c r="AW405">
        <f t="shared" si="415"/>
        <v>-0.50000000000000056</v>
      </c>
      <c r="AX405">
        <f t="shared" si="416"/>
        <v>-0.50000000000000056</v>
      </c>
      <c r="AY405">
        <f t="shared" si="417"/>
        <v>-0.50000000000000056</v>
      </c>
      <c r="AZ405">
        <f t="shared" si="418"/>
        <v>-0.50000000000000056</v>
      </c>
      <c r="BA405">
        <f t="shared" si="419"/>
        <v>-0.50000000000000056</v>
      </c>
      <c r="BB405">
        <f t="shared" si="420"/>
        <v>-0.50000000000000056</v>
      </c>
      <c r="BC405">
        <f t="shared" si="421"/>
        <v>-0.50000000000000056</v>
      </c>
      <c r="BD405">
        <f t="shared" si="422"/>
        <v>-0.50000000000000056</v>
      </c>
      <c r="BE405">
        <f t="shared" si="423"/>
        <v>-0.50000000000000033</v>
      </c>
      <c r="BF405">
        <f t="shared" si="424"/>
        <v>-0.49999999999999917</v>
      </c>
      <c r="BG405">
        <f t="shared" si="425"/>
        <v>-0.49999999999999917</v>
      </c>
      <c r="BH405">
        <f t="shared" si="426"/>
        <v>-0.49999999999999917</v>
      </c>
      <c r="BI405">
        <f t="shared" si="427"/>
        <v>-0.49999999999999917</v>
      </c>
      <c r="BJ405" s="2">
        <f t="shared" si="428"/>
        <v>0</v>
      </c>
    </row>
    <row r="406" spans="2:62" hidden="1" x14ac:dyDescent="0.25">
      <c r="B406">
        <f t="shared" si="368"/>
        <v>0</v>
      </c>
      <c r="C406">
        <f t="shared" si="369"/>
        <v>0.49999999999999917</v>
      </c>
      <c r="D406">
        <f t="shared" si="370"/>
        <v>0.49999999999999917</v>
      </c>
      <c r="E406">
        <f t="shared" si="371"/>
        <v>0.49999999999999917</v>
      </c>
      <c r="F406">
        <f t="shared" si="372"/>
        <v>0.49999999999999917</v>
      </c>
      <c r="G406">
        <f t="shared" si="373"/>
        <v>0.49999999999999994</v>
      </c>
      <c r="H406">
        <f t="shared" si="374"/>
        <v>0.50000000000000056</v>
      </c>
      <c r="I406">
        <f t="shared" si="375"/>
        <v>0.50000000000000056</v>
      </c>
      <c r="J406">
        <f t="shared" si="376"/>
        <v>0.50000000000000056</v>
      </c>
      <c r="K406">
        <f t="shared" si="377"/>
        <v>0.50000000000000056</v>
      </c>
      <c r="L406">
        <f t="shared" si="378"/>
        <v>0.50000000000000056</v>
      </c>
      <c r="M406">
        <f t="shared" si="379"/>
        <v>0.50000000000000056</v>
      </c>
      <c r="N406">
        <f t="shared" si="380"/>
        <v>0.50000000000000056</v>
      </c>
      <c r="O406">
        <f t="shared" si="381"/>
        <v>0.50000000000000056</v>
      </c>
      <c r="P406">
        <f t="shared" si="382"/>
        <v>0.50000000000000056</v>
      </c>
      <c r="Q406">
        <f t="shared" si="383"/>
        <v>0.50000000000000056</v>
      </c>
      <c r="R406">
        <f t="shared" si="384"/>
        <v>0.50000000000000056</v>
      </c>
      <c r="S406">
        <f t="shared" si="385"/>
        <v>0.50000000000000056</v>
      </c>
      <c r="T406">
        <f t="shared" si="386"/>
        <v>0.50000000000000056</v>
      </c>
      <c r="U406">
        <f t="shared" si="387"/>
        <v>0.50000000000000056</v>
      </c>
      <c r="V406">
        <f t="shared" si="388"/>
        <v>0.50000000000000056</v>
      </c>
      <c r="W406">
        <f t="shared" si="389"/>
        <v>0.50000000000000056</v>
      </c>
      <c r="X406">
        <f t="shared" si="390"/>
        <v>0.50000000000000056</v>
      </c>
      <c r="Y406">
        <f t="shared" si="391"/>
        <v>0.50000000000000056</v>
      </c>
      <c r="Z406">
        <f t="shared" si="392"/>
        <v>0.50000000000000056</v>
      </c>
      <c r="AA406">
        <f t="shared" si="393"/>
        <v>0.49999999999999994</v>
      </c>
      <c r="AB406">
        <f t="shared" si="394"/>
        <v>0.49999999999999917</v>
      </c>
      <c r="AC406">
        <f t="shared" si="395"/>
        <v>0.49999999999999917</v>
      </c>
      <c r="AD406">
        <f t="shared" si="396"/>
        <v>0.49999999999999917</v>
      </c>
      <c r="AE406">
        <f t="shared" si="397"/>
        <v>0.49999999999999917</v>
      </c>
      <c r="AF406" s="2">
        <f t="shared" si="398"/>
        <v>0</v>
      </c>
      <c r="AG406">
        <f t="shared" si="399"/>
        <v>-0.49999999999999917</v>
      </c>
      <c r="AH406">
        <f t="shared" si="400"/>
        <v>-0.49999999999999917</v>
      </c>
      <c r="AI406">
        <f t="shared" si="401"/>
        <v>-0.49999999999999917</v>
      </c>
      <c r="AJ406">
        <f t="shared" si="402"/>
        <v>-0.49999999999999917</v>
      </c>
      <c r="AK406">
        <f t="shared" si="403"/>
        <v>-0.49999999999999978</v>
      </c>
      <c r="AL406">
        <f t="shared" si="404"/>
        <v>-0.50000000000000056</v>
      </c>
      <c r="AM406">
        <f t="shared" si="405"/>
        <v>-0.50000000000000056</v>
      </c>
      <c r="AN406">
        <f t="shared" si="406"/>
        <v>-0.50000000000000056</v>
      </c>
      <c r="AO406">
        <f t="shared" si="407"/>
        <v>-0.50000000000000056</v>
      </c>
      <c r="AP406">
        <f t="shared" si="408"/>
        <v>-0.50000000000000056</v>
      </c>
      <c r="AQ406">
        <f t="shared" si="409"/>
        <v>-0.50000000000000056</v>
      </c>
      <c r="AR406">
        <f t="shared" si="410"/>
        <v>-0.50000000000000056</v>
      </c>
      <c r="AS406">
        <f t="shared" si="411"/>
        <v>-0.50000000000000056</v>
      </c>
      <c r="AT406">
        <f t="shared" si="412"/>
        <v>-0.50000000000000056</v>
      </c>
      <c r="AU406">
        <f t="shared" si="413"/>
        <v>-0.50000000000000056</v>
      </c>
      <c r="AV406">
        <f t="shared" si="414"/>
        <v>-0.50000000000000056</v>
      </c>
      <c r="AW406">
        <f t="shared" si="415"/>
        <v>-0.50000000000000056</v>
      </c>
      <c r="AX406">
        <f t="shared" si="416"/>
        <v>-0.50000000000000056</v>
      </c>
      <c r="AY406">
        <f t="shared" si="417"/>
        <v>-0.50000000000000056</v>
      </c>
      <c r="AZ406">
        <f t="shared" si="418"/>
        <v>-0.50000000000000056</v>
      </c>
      <c r="BA406">
        <f t="shared" si="419"/>
        <v>-0.50000000000000056</v>
      </c>
      <c r="BB406">
        <f t="shared" si="420"/>
        <v>-0.50000000000000056</v>
      </c>
      <c r="BC406">
        <f t="shared" si="421"/>
        <v>-0.50000000000000056</v>
      </c>
      <c r="BD406">
        <f t="shared" si="422"/>
        <v>-0.50000000000000056</v>
      </c>
      <c r="BE406">
        <f t="shared" si="423"/>
        <v>-0.50000000000000033</v>
      </c>
      <c r="BF406">
        <f t="shared" si="424"/>
        <v>-0.49999999999999917</v>
      </c>
      <c r="BG406">
        <f t="shared" si="425"/>
        <v>-0.49999999999999917</v>
      </c>
      <c r="BH406">
        <f t="shared" si="426"/>
        <v>-0.49999999999999917</v>
      </c>
      <c r="BI406">
        <f t="shared" si="427"/>
        <v>-0.49999999999999917</v>
      </c>
      <c r="BJ406" s="2">
        <f t="shared" si="428"/>
        <v>0</v>
      </c>
    </row>
    <row r="407" spans="2:62" hidden="1" x14ac:dyDescent="0.25">
      <c r="B407">
        <f t="shared" si="368"/>
        <v>0</v>
      </c>
      <c r="C407">
        <f t="shared" si="369"/>
        <v>0.49999999999999917</v>
      </c>
      <c r="D407">
        <f t="shared" si="370"/>
        <v>0.49999999999999917</v>
      </c>
      <c r="E407">
        <f t="shared" si="371"/>
        <v>0.49999999999999917</v>
      </c>
      <c r="F407">
        <f t="shared" si="372"/>
        <v>0.49999999999999917</v>
      </c>
      <c r="G407">
        <f t="shared" si="373"/>
        <v>0.49999999999999994</v>
      </c>
      <c r="H407">
        <f t="shared" si="374"/>
        <v>0.50000000000000056</v>
      </c>
      <c r="I407">
        <f t="shared" si="375"/>
        <v>0.50000000000000056</v>
      </c>
      <c r="J407">
        <f t="shared" si="376"/>
        <v>0.50000000000000056</v>
      </c>
      <c r="K407">
        <f t="shared" si="377"/>
        <v>0.50000000000000056</v>
      </c>
      <c r="L407">
        <f t="shared" si="378"/>
        <v>0.50000000000000056</v>
      </c>
      <c r="M407">
        <f t="shared" si="379"/>
        <v>0.50000000000000056</v>
      </c>
      <c r="N407">
        <f t="shared" si="380"/>
        <v>0.50000000000000056</v>
      </c>
      <c r="O407">
        <f t="shared" si="381"/>
        <v>0.50000000000000056</v>
      </c>
      <c r="P407">
        <f t="shared" si="382"/>
        <v>0.50000000000000056</v>
      </c>
      <c r="Q407">
        <f t="shared" si="383"/>
        <v>0.50000000000000056</v>
      </c>
      <c r="R407">
        <f t="shared" si="384"/>
        <v>0.50000000000000056</v>
      </c>
      <c r="S407">
        <f t="shared" si="385"/>
        <v>0.50000000000000056</v>
      </c>
      <c r="T407">
        <f t="shared" si="386"/>
        <v>0.50000000000000056</v>
      </c>
      <c r="U407">
        <f t="shared" si="387"/>
        <v>0.50000000000000056</v>
      </c>
      <c r="V407">
        <f t="shared" si="388"/>
        <v>0.50000000000000056</v>
      </c>
      <c r="W407">
        <f t="shared" si="389"/>
        <v>0.50000000000000056</v>
      </c>
      <c r="X407">
        <f t="shared" si="390"/>
        <v>0.50000000000000056</v>
      </c>
      <c r="Y407">
        <f t="shared" si="391"/>
        <v>0.50000000000000056</v>
      </c>
      <c r="Z407">
        <f t="shared" si="392"/>
        <v>0.50000000000000056</v>
      </c>
      <c r="AA407">
        <f t="shared" si="393"/>
        <v>0.49999999999999994</v>
      </c>
      <c r="AB407">
        <f t="shared" si="394"/>
        <v>0.49999999999999917</v>
      </c>
      <c r="AC407">
        <f t="shared" si="395"/>
        <v>0.49999999999999917</v>
      </c>
      <c r="AD407">
        <f t="shared" si="396"/>
        <v>0.49999999999999917</v>
      </c>
      <c r="AE407">
        <f t="shared" si="397"/>
        <v>0.49999999999999917</v>
      </c>
      <c r="AF407" s="2">
        <f t="shared" si="398"/>
        <v>0</v>
      </c>
      <c r="AG407">
        <f t="shared" si="399"/>
        <v>-0.49999999999999917</v>
      </c>
      <c r="AH407">
        <f t="shared" si="400"/>
        <v>-0.49999999999999917</v>
      </c>
      <c r="AI407">
        <f t="shared" si="401"/>
        <v>-0.49999999999999917</v>
      </c>
      <c r="AJ407">
        <f t="shared" si="402"/>
        <v>-0.49999999999999917</v>
      </c>
      <c r="AK407">
        <f t="shared" si="403"/>
        <v>-0.49999999999999978</v>
      </c>
      <c r="AL407">
        <f t="shared" si="404"/>
        <v>-0.50000000000000056</v>
      </c>
      <c r="AM407">
        <f t="shared" si="405"/>
        <v>-0.50000000000000056</v>
      </c>
      <c r="AN407">
        <f t="shared" si="406"/>
        <v>-0.50000000000000056</v>
      </c>
      <c r="AO407">
        <f t="shared" si="407"/>
        <v>-0.50000000000000056</v>
      </c>
      <c r="AP407">
        <f t="shared" si="408"/>
        <v>-0.50000000000000056</v>
      </c>
      <c r="AQ407">
        <f t="shared" si="409"/>
        <v>-0.50000000000000056</v>
      </c>
      <c r="AR407">
        <f t="shared" si="410"/>
        <v>-0.50000000000000056</v>
      </c>
      <c r="AS407">
        <f t="shared" si="411"/>
        <v>-0.50000000000000056</v>
      </c>
      <c r="AT407">
        <f t="shared" si="412"/>
        <v>-0.50000000000000056</v>
      </c>
      <c r="AU407">
        <f t="shared" si="413"/>
        <v>-0.50000000000000056</v>
      </c>
      <c r="AV407">
        <f t="shared" si="414"/>
        <v>-0.50000000000000056</v>
      </c>
      <c r="AW407">
        <f t="shared" si="415"/>
        <v>-0.50000000000000056</v>
      </c>
      <c r="AX407">
        <f t="shared" si="416"/>
        <v>-0.50000000000000056</v>
      </c>
      <c r="AY407">
        <f t="shared" si="417"/>
        <v>-0.50000000000000056</v>
      </c>
      <c r="AZ407">
        <f t="shared" si="418"/>
        <v>-0.50000000000000056</v>
      </c>
      <c r="BA407">
        <f t="shared" si="419"/>
        <v>-0.50000000000000056</v>
      </c>
      <c r="BB407">
        <f t="shared" si="420"/>
        <v>-0.50000000000000056</v>
      </c>
      <c r="BC407">
        <f t="shared" si="421"/>
        <v>-0.50000000000000056</v>
      </c>
      <c r="BD407">
        <f t="shared" si="422"/>
        <v>-0.50000000000000056</v>
      </c>
      <c r="BE407">
        <f t="shared" si="423"/>
        <v>-0.50000000000000033</v>
      </c>
      <c r="BF407">
        <f t="shared" si="424"/>
        <v>-0.49999999999999917</v>
      </c>
      <c r="BG407">
        <f t="shared" si="425"/>
        <v>-0.49999999999999917</v>
      </c>
      <c r="BH407">
        <f t="shared" si="426"/>
        <v>-0.49999999999999917</v>
      </c>
      <c r="BI407">
        <f t="shared" si="427"/>
        <v>-0.49999999999999917</v>
      </c>
      <c r="BJ407" s="2">
        <f t="shared" si="428"/>
        <v>0</v>
      </c>
    </row>
    <row r="408" spans="2:62" hidden="1" x14ac:dyDescent="0.25">
      <c r="B408">
        <f t="shared" si="368"/>
        <v>0</v>
      </c>
      <c r="C408">
        <f t="shared" si="369"/>
        <v>0.49999999999999917</v>
      </c>
      <c r="D408">
        <f t="shared" si="370"/>
        <v>0.49999999999999917</v>
      </c>
      <c r="E408">
        <f t="shared" si="371"/>
        <v>0.49999999999999917</v>
      </c>
      <c r="F408">
        <f t="shared" si="372"/>
        <v>0.49999999999999917</v>
      </c>
      <c r="G408">
        <f t="shared" si="373"/>
        <v>0.49999999999999994</v>
      </c>
      <c r="H408">
        <f t="shared" si="374"/>
        <v>0.50000000000000056</v>
      </c>
      <c r="I408">
        <f t="shared" si="375"/>
        <v>0.50000000000000056</v>
      </c>
      <c r="J408">
        <f t="shared" si="376"/>
        <v>0.50000000000000056</v>
      </c>
      <c r="K408">
        <f t="shared" si="377"/>
        <v>0.50000000000000056</v>
      </c>
      <c r="L408">
        <f t="shared" si="378"/>
        <v>0.50000000000000056</v>
      </c>
      <c r="M408">
        <f t="shared" si="379"/>
        <v>0.50000000000000056</v>
      </c>
      <c r="N408">
        <f t="shared" si="380"/>
        <v>0.50000000000000056</v>
      </c>
      <c r="O408">
        <f t="shared" si="381"/>
        <v>0.50000000000000056</v>
      </c>
      <c r="P408">
        <f t="shared" si="382"/>
        <v>0.50000000000000056</v>
      </c>
      <c r="Q408">
        <f t="shared" si="383"/>
        <v>0.50000000000000056</v>
      </c>
      <c r="R408">
        <f t="shared" si="384"/>
        <v>0.50000000000000056</v>
      </c>
      <c r="S408">
        <f t="shared" si="385"/>
        <v>0.50000000000000056</v>
      </c>
      <c r="T408">
        <f t="shared" si="386"/>
        <v>0.50000000000000056</v>
      </c>
      <c r="U408">
        <f t="shared" si="387"/>
        <v>0.50000000000000056</v>
      </c>
      <c r="V408">
        <f t="shared" si="388"/>
        <v>0.50000000000000056</v>
      </c>
      <c r="W408">
        <f t="shared" si="389"/>
        <v>0.50000000000000056</v>
      </c>
      <c r="X408">
        <f t="shared" si="390"/>
        <v>0.50000000000000056</v>
      </c>
      <c r="Y408">
        <f t="shared" si="391"/>
        <v>0.50000000000000056</v>
      </c>
      <c r="Z408">
        <f t="shared" si="392"/>
        <v>0.50000000000000056</v>
      </c>
      <c r="AA408">
        <f t="shared" si="393"/>
        <v>0.49999999999999994</v>
      </c>
      <c r="AB408">
        <f t="shared" si="394"/>
        <v>0.49999999999999917</v>
      </c>
      <c r="AC408">
        <f t="shared" si="395"/>
        <v>0.49999999999999917</v>
      </c>
      <c r="AD408">
        <f t="shared" si="396"/>
        <v>0.49999999999999917</v>
      </c>
      <c r="AE408">
        <f t="shared" si="397"/>
        <v>0.49999999999999917</v>
      </c>
      <c r="AF408" s="2">
        <f t="shared" si="398"/>
        <v>0</v>
      </c>
      <c r="AG408">
        <f t="shared" si="399"/>
        <v>-0.49999999999999917</v>
      </c>
      <c r="AH408">
        <f t="shared" si="400"/>
        <v>-0.49999999999999917</v>
      </c>
      <c r="AI408">
        <f t="shared" si="401"/>
        <v>-0.49999999999999917</v>
      </c>
      <c r="AJ408">
        <f t="shared" si="402"/>
        <v>-0.49999999999999917</v>
      </c>
      <c r="AK408">
        <f t="shared" si="403"/>
        <v>-0.49999999999999978</v>
      </c>
      <c r="AL408">
        <f t="shared" si="404"/>
        <v>-0.50000000000000056</v>
      </c>
      <c r="AM408">
        <f t="shared" si="405"/>
        <v>-0.50000000000000056</v>
      </c>
      <c r="AN408">
        <f t="shared" si="406"/>
        <v>-0.50000000000000056</v>
      </c>
      <c r="AO408">
        <f t="shared" si="407"/>
        <v>-0.50000000000000056</v>
      </c>
      <c r="AP408">
        <f t="shared" si="408"/>
        <v>-0.50000000000000056</v>
      </c>
      <c r="AQ408">
        <f t="shared" si="409"/>
        <v>-0.50000000000000056</v>
      </c>
      <c r="AR408">
        <f t="shared" si="410"/>
        <v>-0.50000000000000056</v>
      </c>
      <c r="AS408">
        <f t="shared" si="411"/>
        <v>-0.50000000000000056</v>
      </c>
      <c r="AT408">
        <f t="shared" si="412"/>
        <v>-0.50000000000000056</v>
      </c>
      <c r="AU408">
        <f t="shared" si="413"/>
        <v>-0.50000000000000056</v>
      </c>
      <c r="AV408">
        <f t="shared" si="414"/>
        <v>-0.50000000000000056</v>
      </c>
      <c r="AW408">
        <f t="shared" si="415"/>
        <v>-0.50000000000000056</v>
      </c>
      <c r="AX408">
        <f t="shared" si="416"/>
        <v>-0.50000000000000056</v>
      </c>
      <c r="AY408">
        <f t="shared" si="417"/>
        <v>-0.50000000000000056</v>
      </c>
      <c r="AZ408">
        <f t="shared" si="418"/>
        <v>-0.50000000000000056</v>
      </c>
      <c r="BA408">
        <f t="shared" si="419"/>
        <v>-0.50000000000000056</v>
      </c>
      <c r="BB408">
        <f t="shared" si="420"/>
        <v>-0.50000000000000056</v>
      </c>
      <c r="BC408">
        <f t="shared" si="421"/>
        <v>-0.50000000000000056</v>
      </c>
      <c r="BD408">
        <f t="shared" si="422"/>
        <v>-0.50000000000000056</v>
      </c>
      <c r="BE408">
        <f t="shared" si="423"/>
        <v>-0.50000000000000033</v>
      </c>
      <c r="BF408">
        <f t="shared" si="424"/>
        <v>-0.49999999999999917</v>
      </c>
      <c r="BG408">
        <f t="shared" si="425"/>
        <v>-0.49999999999999917</v>
      </c>
      <c r="BH408">
        <f t="shared" si="426"/>
        <v>-0.49999999999999917</v>
      </c>
      <c r="BI408">
        <f t="shared" si="427"/>
        <v>-0.49999999999999917</v>
      </c>
      <c r="BJ408" s="2">
        <f t="shared" si="428"/>
        <v>0</v>
      </c>
    </row>
    <row r="409" spans="2:62" hidden="1" x14ac:dyDescent="0.25">
      <c r="B409">
        <f t="shared" si="368"/>
        <v>0</v>
      </c>
      <c r="C409">
        <f t="shared" si="369"/>
        <v>0.49999999999999917</v>
      </c>
      <c r="D409">
        <f t="shared" si="370"/>
        <v>0.49999999999999917</v>
      </c>
      <c r="E409">
        <f t="shared" si="371"/>
        <v>0.49999999999999917</v>
      </c>
      <c r="F409">
        <f t="shared" si="372"/>
        <v>0.49999999999999917</v>
      </c>
      <c r="G409">
        <f t="shared" si="373"/>
        <v>0.49999999999999994</v>
      </c>
      <c r="H409">
        <f t="shared" si="374"/>
        <v>0.50000000000000056</v>
      </c>
      <c r="I409">
        <f t="shared" si="375"/>
        <v>0.50000000000000056</v>
      </c>
      <c r="J409">
        <f t="shared" si="376"/>
        <v>0.50000000000000056</v>
      </c>
      <c r="K409">
        <f t="shared" si="377"/>
        <v>0.50000000000000056</v>
      </c>
      <c r="L409">
        <f t="shared" si="378"/>
        <v>0.50000000000000056</v>
      </c>
      <c r="M409">
        <f t="shared" si="379"/>
        <v>0.50000000000000056</v>
      </c>
      <c r="N409">
        <f t="shared" si="380"/>
        <v>0.50000000000000056</v>
      </c>
      <c r="O409">
        <f t="shared" si="381"/>
        <v>0.50000000000000056</v>
      </c>
      <c r="P409">
        <f t="shared" si="382"/>
        <v>0.50000000000000056</v>
      </c>
      <c r="Q409">
        <f t="shared" si="383"/>
        <v>0.50000000000000056</v>
      </c>
      <c r="R409">
        <f t="shared" si="384"/>
        <v>0.50000000000000056</v>
      </c>
      <c r="S409">
        <f t="shared" si="385"/>
        <v>0.50000000000000056</v>
      </c>
      <c r="T409">
        <f t="shared" si="386"/>
        <v>0.50000000000000056</v>
      </c>
      <c r="U409">
        <f t="shared" si="387"/>
        <v>0.50000000000000056</v>
      </c>
      <c r="V409">
        <f t="shared" si="388"/>
        <v>0.50000000000000056</v>
      </c>
      <c r="W409">
        <f t="shared" si="389"/>
        <v>0.50000000000000056</v>
      </c>
      <c r="X409">
        <f t="shared" si="390"/>
        <v>0.50000000000000056</v>
      </c>
      <c r="Y409">
        <f t="shared" si="391"/>
        <v>0.50000000000000056</v>
      </c>
      <c r="Z409">
        <f t="shared" si="392"/>
        <v>0.50000000000000056</v>
      </c>
      <c r="AA409">
        <f t="shared" si="393"/>
        <v>0.49999999999999994</v>
      </c>
      <c r="AB409">
        <f t="shared" si="394"/>
        <v>0.49999999999999917</v>
      </c>
      <c r="AC409">
        <f t="shared" si="395"/>
        <v>0.49999999999999917</v>
      </c>
      <c r="AD409">
        <f t="shared" si="396"/>
        <v>0.49999999999999917</v>
      </c>
      <c r="AE409">
        <f t="shared" si="397"/>
        <v>0.49999999999999917</v>
      </c>
      <c r="AF409" s="2">
        <f t="shared" si="398"/>
        <v>0</v>
      </c>
      <c r="AG409">
        <f t="shared" si="399"/>
        <v>-0.49999999999999917</v>
      </c>
      <c r="AH409">
        <f t="shared" si="400"/>
        <v>-0.49999999999999917</v>
      </c>
      <c r="AI409">
        <f t="shared" si="401"/>
        <v>-0.49999999999999917</v>
      </c>
      <c r="AJ409">
        <f t="shared" si="402"/>
        <v>-0.49999999999999917</v>
      </c>
      <c r="AK409">
        <f t="shared" si="403"/>
        <v>-0.49999999999999978</v>
      </c>
      <c r="AL409">
        <f t="shared" si="404"/>
        <v>-0.50000000000000056</v>
      </c>
      <c r="AM409">
        <f t="shared" si="405"/>
        <v>-0.50000000000000056</v>
      </c>
      <c r="AN409">
        <f t="shared" si="406"/>
        <v>-0.50000000000000056</v>
      </c>
      <c r="AO409">
        <f t="shared" si="407"/>
        <v>-0.50000000000000056</v>
      </c>
      <c r="AP409">
        <f t="shared" si="408"/>
        <v>-0.50000000000000056</v>
      </c>
      <c r="AQ409">
        <f t="shared" si="409"/>
        <v>-0.50000000000000056</v>
      </c>
      <c r="AR409">
        <f t="shared" si="410"/>
        <v>-0.50000000000000056</v>
      </c>
      <c r="AS409">
        <f t="shared" si="411"/>
        <v>-0.50000000000000056</v>
      </c>
      <c r="AT409">
        <f t="shared" si="412"/>
        <v>-0.50000000000000056</v>
      </c>
      <c r="AU409">
        <f t="shared" si="413"/>
        <v>-0.50000000000000056</v>
      </c>
      <c r="AV409">
        <f t="shared" si="414"/>
        <v>-0.50000000000000056</v>
      </c>
      <c r="AW409">
        <f t="shared" si="415"/>
        <v>-0.50000000000000056</v>
      </c>
      <c r="AX409">
        <f t="shared" si="416"/>
        <v>-0.50000000000000056</v>
      </c>
      <c r="AY409">
        <f t="shared" si="417"/>
        <v>-0.50000000000000056</v>
      </c>
      <c r="AZ409">
        <f t="shared" si="418"/>
        <v>-0.50000000000000056</v>
      </c>
      <c r="BA409">
        <f t="shared" si="419"/>
        <v>-0.50000000000000056</v>
      </c>
      <c r="BB409">
        <f t="shared" si="420"/>
        <v>-0.50000000000000056</v>
      </c>
      <c r="BC409">
        <f t="shared" si="421"/>
        <v>-0.50000000000000056</v>
      </c>
      <c r="BD409">
        <f t="shared" si="422"/>
        <v>-0.50000000000000056</v>
      </c>
      <c r="BE409">
        <f t="shared" si="423"/>
        <v>-0.50000000000000033</v>
      </c>
      <c r="BF409">
        <f t="shared" si="424"/>
        <v>-0.49999999999999917</v>
      </c>
      <c r="BG409">
        <f t="shared" si="425"/>
        <v>-0.49999999999999917</v>
      </c>
      <c r="BH409">
        <f t="shared" si="426"/>
        <v>-0.49999999999999917</v>
      </c>
      <c r="BI409">
        <f t="shared" si="427"/>
        <v>-0.49999999999999917</v>
      </c>
      <c r="BJ409" s="2">
        <f t="shared" si="428"/>
        <v>0</v>
      </c>
    </row>
    <row r="410" spans="2:62" hidden="1" x14ac:dyDescent="0.25">
      <c r="B410">
        <f t="shared" si="368"/>
        <v>0</v>
      </c>
      <c r="C410">
        <f t="shared" si="369"/>
        <v>0.49999999999999917</v>
      </c>
      <c r="D410">
        <f t="shared" si="370"/>
        <v>0.49999999999999917</v>
      </c>
      <c r="E410">
        <f t="shared" si="371"/>
        <v>0.49999999999999917</v>
      </c>
      <c r="F410">
        <f t="shared" si="372"/>
        <v>0.49999999999999917</v>
      </c>
      <c r="G410">
        <f t="shared" si="373"/>
        <v>0.49999999999999994</v>
      </c>
      <c r="H410">
        <f t="shared" si="374"/>
        <v>0.50000000000000056</v>
      </c>
      <c r="I410">
        <f t="shared" si="375"/>
        <v>0.50000000000000056</v>
      </c>
      <c r="J410">
        <f t="shared" si="376"/>
        <v>0.50000000000000056</v>
      </c>
      <c r="K410">
        <f t="shared" si="377"/>
        <v>0.50000000000000056</v>
      </c>
      <c r="L410">
        <f t="shared" si="378"/>
        <v>0.50000000000000056</v>
      </c>
      <c r="M410">
        <f t="shared" si="379"/>
        <v>0.50000000000000056</v>
      </c>
      <c r="N410">
        <f t="shared" si="380"/>
        <v>0.50000000000000056</v>
      </c>
      <c r="O410">
        <f t="shared" si="381"/>
        <v>0.50000000000000056</v>
      </c>
      <c r="P410">
        <f t="shared" si="382"/>
        <v>0.50000000000000056</v>
      </c>
      <c r="Q410">
        <f t="shared" si="383"/>
        <v>0.50000000000000056</v>
      </c>
      <c r="R410">
        <f t="shared" si="384"/>
        <v>0.50000000000000056</v>
      </c>
      <c r="S410">
        <f t="shared" si="385"/>
        <v>0.50000000000000056</v>
      </c>
      <c r="T410">
        <f t="shared" si="386"/>
        <v>0.50000000000000056</v>
      </c>
      <c r="U410">
        <f t="shared" si="387"/>
        <v>0.50000000000000056</v>
      </c>
      <c r="V410">
        <f t="shared" si="388"/>
        <v>0.50000000000000056</v>
      </c>
      <c r="W410">
        <f t="shared" si="389"/>
        <v>0.50000000000000056</v>
      </c>
      <c r="X410">
        <f t="shared" si="390"/>
        <v>0.50000000000000056</v>
      </c>
      <c r="Y410">
        <f t="shared" si="391"/>
        <v>0.50000000000000056</v>
      </c>
      <c r="Z410">
        <f t="shared" si="392"/>
        <v>0.50000000000000056</v>
      </c>
      <c r="AA410">
        <f t="shared" si="393"/>
        <v>0.49999999999999994</v>
      </c>
      <c r="AB410">
        <f t="shared" si="394"/>
        <v>0.49999999999999917</v>
      </c>
      <c r="AC410">
        <f t="shared" si="395"/>
        <v>0.49999999999999917</v>
      </c>
      <c r="AD410">
        <f t="shared" si="396"/>
        <v>0.49999999999999917</v>
      </c>
      <c r="AE410">
        <f t="shared" si="397"/>
        <v>0.49999999999999917</v>
      </c>
      <c r="AF410" s="2">
        <f t="shared" si="398"/>
        <v>0</v>
      </c>
      <c r="AG410">
        <f t="shared" si="399"/>
        <v>-0.49999999999999917</v>
      </c>
      <c r="AH410">
        <f t="shared" si="400"/>
        <v>-0.49999999999999917</v>
      </c>
      <c r="AI410">
        <f t="shared" si="401"/>
        <v>-0.49999999999999917</v>
      </c>
      <c r="AJ410">
        <f t="shared" si="402"/>
        <v>-0.49999999999999917</v>
      </c>
      <c r="AK410">
        <f t="shared" si="403"/>
        <v>-0.49999999999999978</v>
      </c>
      <c r="AL410">
        <f t="shared" si="404"/>
        <v>-0.50000000000000056</v>
      </c>
      <c r="AM410">
        <f t="shared" si="405"/>
        <v>-0.50000000000000056</v>
      </c>
      <c r="AN410">
        <f t="shared" si="406"/>
        <v>-0.50000000000000056</v>
      </c>
      <c r="AO410">
        <f t="shared" si="407"/>
        <v>-0.50000000000000056</v>
      </c>
      <c r="AP410">
        <f t="shared" si="408"/>
        <v>-0.50000000000000056</v>
      </c>
      <c r="AQ410">
        <f t="shared" si="409"/>
        <v>-0.50000000000000056</v>
      </c>
      <c r="AR410">
        <f t="shared" si="410"/>
        <v>-0.50000000000000056</v>
      </c>
      <c r="AS410">
        <f t="shared" si="411"/>
        <v>-0.50000000000000056</v>
      </c>
      <c r="AT410">
        <f t="shared" si="412"/>
        <v>-0.50000000000000056</v>
      </c>
      <c r="AU410">
        <f t="shared" si="413"/>
        <v>-0.50000000000000056</v>
      </c>
      <c r="AV410">
        <f t="shared" si="414"/>
        <v>-0.50000000000000056</v>
      </c>
      <c r="AW410">
        <f t="shared" si="415"/>
        <v>-0.50000000000000056</v>
      </c>
      <c r="AX410">
        <f t="shared" si="416"/>
        <v>-0.50000000000000056</v>
      </c>
      <c r="AY410">
        <f t="shared" si="417"/>
        <v>-0.50000000000000056</v>
      </c>
      <c r="AZ410">
        <f t="shared" si="418"/>
        <v>-0.50000000000000056</v>
      </c>
      <c r="BA410">
        <f t="shared" si="419"/>
        <v>-0.50000000000000056</v>
      </c>
      <c r="BB410">
        <f t="shared" si="420"/>
        <v>-0.50000000000000056</v>
      </c>
      <c r="BC410">
        <f t="shared" si="421"/>
        <v>-0.50000000000000056</v>
      </c>
      <c r="BD410">
        <f t="shared" si="422"/>
        <v>-0.50000000000000056</v>
      </c>
      <c r="BE410">
        <f t="shared" si="423"/>
        <v>-0.50000000000000033</v>
      </c>
      <c r="BF410">
        <f t="shared" si="424"/>
        <v>-0.49999999999999917</v>
      </c>
      <c r="BG410">
        <f t="shared" si="425"/>
        <v>-0.49999999999999917</v>
      </c>
      <c r="BH410">
        <f t="shared" si="426"/>
        <v>-0.49999999999999917</v>
      </c>
      <c r="BI410">
        <f t="shared" si="427"/>
        <v>-0.49999999999999917</v>
      </c>
      <c r="BJ410" s="2">
        <f t="shared" si="428"/>
        <v>0</v>
      </c>
    </row>
    <row r="411" spans="2:62" hidden="1" x14ac:dyDescent="0.25">
      <c r="B411">
        <f t="shared" si="368"/>
        <v>0</v>
      </c>
      <c r="C411">
        <f t="shared" si="369"/>
        <v>0.49999999999999917</v>
      </c>
      <c r="D411">
        <f t="shared" si="370"/>
        <v>0.49999999999999917</v>
      </c>
      <c r="E411">
        <f t="shared" si="371"/>
        <v>0.49999999999999917</v>
      </c>
      <c r="F411">
        <f t="shared" si="372"/>
        <v>0.49999999999999917</v>
      </c>
      <c r="G411">
        <f t="shared" si="373"/>
        <v>0.49999999999999994</v>
      </c>
      <c r="H411">
        <f t="shared" si="374"/>
        <v>0.50000000000000056</v>
      </c>
      <c r="I411">
        <f t="shared" si="375"/>
        <v>0.50000000000000056</v>
      </c>
      <c r="J411">
        <f t="shared" si="376"/>
        <v>0.50000000000000056</v>
      </c>
      <c r="K411">
        <f t="shared" si="377"/>
        <v>0.50000000000000056</v>
      </c>
      <c r="L411">
        <f t="shared" si="378"/>
        <v>0.50000000000000056</v>
      </c>
      <c r="M411">
        <f t="shared" si="379"/>
        <v>0.50000000000000056</v>
      </c>
      <c r="N411">
        <f t="shared" si="380"/>
        <v>0.50000000000000056</v>
      </c>
      <c r="O411">
        <f t="shared" si="381"/>
        <v>0.50000000000000056</v>
      </c>
      <c r="P411">
        <f t="shared" si="382"/>
        <v>0.50000000000000056</v>
      </c>
      <c r="Q411">
        <f t="shared" si="383"/>
        <v>0.50000000000000056</v>
      </c>
      <c r="R411">
        <f t="shared" si="384"/>
        <v>0.50000000000000056</v>
      </c>
      <c r="S411">
        <f t="shared" si="385"/>
        <v>0.50000000000000056</v>
      </c>
      <c r="T411">
        <f t="shared" si="386"/>
        <v>0.50000000000000056</v>
      </c>
      <c r="U411">
        <f t="shared" si="387"/>
        <v>0.50000000000000056</v>
      </c>
      <c r="V411">
        <f t="shared" si="388"/>
        <v>0.50000000000000056</v>
      </c>
      <c r="W411">
        <f t="shared" si="389"/>
        <v>0.50000000000000056</v>
      </c>
      <c r="X411">
        <f t="shared" si="390"/>
        <v>0.50000000000000056</v>
      </c>
      <c r="Y411">
        <f t="shared" si="391"/>
        <v>0.50000000000000056</v>
      </c>
      <c r="Z411">
        <f t="shared" si="392"/>
        <v>0.50000000000000056</v>
      </c>
      <c r="AA411">
        <f t="shared" si="393"/>
        <v>0.49999999999999994</v>
      </c>
      <c r="AB411">
        <f t="shared" si="394"/>
        <v>0.49999999999999917</v>
      </c>
      <c r="AC411">
        <f t="shared" si="395"/>
        <v>0.49999999999999917</v>
      </c>
      <c r="AD411">
        <f t="shared" si="396"/>
        <v>0.49999999999999917</v>
      </c>
      <c r="AE411">
        <f t="shared" si="397"/>
        <v>0.49999999999999917</v>
      </c>
      <c r="AF411" s="2">
        <f t="shared" si="398"/>
        <v>0</v>
      </c>
      <c r="AG411">
        <f t="shared" si="399"/>
        <v>-0.49999999999999917</v>
      </c>
      <c r="AH411">
        <f t="shared" si="400"/>
        <v>-0.49999999999999917</v>
      </c>
      <c r="AI411">
        <f t="shared" si="401"/>
        <v>-0.49999999999999917</v>
      </c>
      <c r="AJ411">
        <f t="shared" si="402"/>
        <v>-0.49999999999999917</v>
      </c>
      <c r="AK411">
        <f t="shared" si="403"/>
        <v>-0.49999999999999978</v>
      </c>
      <c r="AL411">
        <f t="shared" si="404"/>
        <v>-0.50000000000000056</v>
      </c>
      <c r="AM411">
        <f t="shared" si="405"/>
        <v>-0.50000000000000056</v>
      </c>
      <c r="AN411">
        <f t="shared" si="406"/>
        <v>-0.50000000000000056</v>
      </c>
      <c r="AO411">
        <f t="shared" si="407"/>
        <v>-0.50000000000000056</v>
      </c>
      <c r="AP411">
        <f t="shared" si="408"/>
        <v>-0.50000000000000056</v>
      </c>
      <c r="AQ411">
        <f t="shared" si="409"/>
        <v>-0.50000000000000056</v>
      </c>
      <c r="AR411">
        <f t="shared" si="410"/>
        <v>-0.50000000000000056</v>
      </c>
      <c r="AS411">
        <f t="shared" si="411"/>
        <v>-0.50000000000000056</v>
      </c>
      <c r="AT411">
        <f t="shared" si="412"/>
        <v>-0.50000000000000056</v>
      </c>
      <c r="AU411">
        <f t="shared" si="413"/>
        <v>-0.50000000000000056</v>
      </c>
      <c r="AV411">
        <f t="shared" si="414"/>
        <v>-0.50000000000000056</v>
      </c>
      <c r="AW411">
        <f t="shared" si="415"/>
        <v>-0.50000000000000056</v>
      </c>
      <c r="AX411">
        <f t="shared" si="416"/>
        <v>-0.50000000000000056</v>
      </c>
      <c r="AY411">
        <f t="shared" si="417"/>
        <v>-0.50000000000000056</v>
      </c>
      <c r="AZ411">
        <f t="shared" si="418"/>
        <v>-0.50000000000000056</v>
      </c>
      <c r="BA411">
        <f t="shared" si="419"/>
        <v>-0.50000000000000056</v>
      </c>
      <c r="BB411">
        <f t="shared" si="420"/>
        <v>-0.50000000000000056</v>
      </c>
      <c r="BC411">
        <f t="shared" si="421"/>
        <v>-0.50000000000000056</v>
      </c>
      <c r="BD411">
        <f t="shared" si="422"/>
        <v>-0.50000000000000056</v>
      </c>
      <c r="BE411">
        <f t="shared" si="423"/>
        <v>-0.50000000000000033</v>
      </c>
      <c r="BF411">
        <f t="shared" si="424"/>
        <v>-0.49999999999999917</v>
      </c>
      <c r="BG411">
        <f t="shared" si="425"/>
        <v>-0.49999999999999917</v>
      </c>
      <c r="BH411">
        <f t="shared" si="426"/>
        <v>-0.49999999999999917</v>
      </c>
      <c r="BI411">
        <f t="shared" si="427"/>
        <v>-0.49999999999999917</v>
      </c>
      <c r="BJ411" s="2">
        <f t="shared" si="428"/>
        <v>0</v>
      </c>
    </row>
    <row r="412" spans="2:62" hidden="1" x14ac:dyDescent="0.25">
      <c r="B412">
        <f t="shared" si="368"/>
        <v>0</v>
      </c>
      <c r="C412">
        <f t="shared" si="369"/>
        <v>0.49999999999999917</v>
      </c>
      <c r="D412">
        <f t="shared" si="370"/>
        <v>0.49999999999999917</v>
      </c>
      <c r="E412">
        <f t="shared" si="371"/>
        <v>0.49999999999999917</v>
      </c>
      <c r="F412">
        <f t="shared" si="372"/>
        <v>0.49999999999999917</v>
      </c>
      <c r="G412">
        <f t="shared" si="373"/>
        <v>0.49999999999999994</v>
      </c>
      <c r="H412">
        <f t="shared" si="374"/>
        <v>0.50000000000000056</v>
      </c>
      <c r="I412">
        <f t="shared" si="375"/>
        <v>0.50000000000000056</v>
      </c>
      <c r="J412">
        <f t="shared" si="376"/>
        <v>0.50000000000000056</v>
      </c>
      <c r="K412">
        <f t="shared" si="377"/>
        <v>0.50000000000000056</v>
      </c>
      <c r="L412">
        <f t="shared" si="378"/>
        <v>0.50000000000000056</v>
      </c>
      <c r="M412">
        <f t="shared" si="379"/>
        <v>0.50000000000000056</v>
      </c>
      <c r="N412">
        <f t="shared" si="380"/>
        <v>0.50000000000000056</v>
      </c>
      <c r="O412">
        <f t="shared" si="381"/>
        <v>0.50000000000000056</v>
      </c>
      <c r="P412">
        <f t="shared" si="382"/>
        <v>0.50000000000000056</v>
      </c>
      <c r="Q412">
        <f t="shared" si="383"/>
        <v>0.50000000000000056</v>
      </c>
      <c r="R412">
        <f t="shared" si="384"/>
        <v>0.50000000000000056</v>
      </c>
      <c r="S412">
        <f t="shared" si="385"/>
        <v>0.50000000000000056</v>
      </c>
      <c r="T412">
        <f t="shared" si="386"/>
        <v>0.50000000000000056</v>
      </c>
      <c r="U412">
        <f t="shared" si="387"/>
        <v>0.50000000000000056</v>
      </c>
      <c r="V412">
        <f t="shared" si="388"/>
        <v>0.50000000000000056</v>
      </c>
      <c r="W412">
        <f t="shared" si="389"/>
        <v>0.50000000000000056</v>
      </c>
      <c r="X412">
        <f t="shared" si="390"/>
        <v>0.50000000000000056</v>
      </c>
      <c r="Y412">
        <f t="shared" si="391"/>
        <v>0.50000000000000056</v>
      </c>
      <c r="Z412">
        <f t="shared" si="392"/>
        <v>0.50000000000000056</v>
      </c>
      <c r="AA412">
        <f t="shared" si="393"/>
        <v>0.49999999999999994</v>
      </c>
      <c r="AB412">
        <f t="shared" si="394"/>
        <v>0.49999999999999917</v>
      </c>
      <c r="AC412">
        <f t="shared" si="395"/>
        <v>0.49999999999999917</v>
      </c>
      <c r="AD412">
        <f t="shared" si="396"/>
        <v>0.49999999999999917</v>
      </c>
      <c r="AE412">
        <f t="shared" si="397"/>
        <v>0.49999999999999917</v>
      </c>
      <c r="AF412" s="2">
        <f t="shared" si="398"/>
        <v>0</v>
      </c>
      <c r="AG412">
        <f t="shared" si="399"/>
        <v>-0.49999999999999917</v>
      </c>
      <c r="AH412">
        <f t="shared" si="400"/>
        <v>-0.49999999999999917</v>
      </c>
      <c r="AI412">
        <f t="shared" si="401"/>
        <v>-0.49999999999999917</v>
      </c>
      <c r="AJ412">
        <f t="shared" si="402"/>
        <v>-0.49999999999999917</v>
      </c>
      <c r="AK412">
        <f t="shared" si="403"/>
        <v>-0.49999999999999978</v>
      </c>
      <c r="AL412">
        <f t="shared" si="404"/>
        <v>-0.50000000000000056</v>
      </c>
      <c r="AM412">
        <f t="shared" si="405"/>
        <v>-0.50000000000000056</v>
      </c>
      <c r="AN412">
        <f t="shared" si="406"/>
        <v>-0.50000000000000056</v>
      </c>
      <c r="AO412">
        <f t="shared" si="407"/>
        <v>-0.50000000000000056</v>
      </c>
      <c r="AP412">
        <f t="shared" si="408"/>
        <v>-0.50000000000000056</v>
      </c>
      <c r="AQ412">
        <f t="shared" si="409"/>
        <v>-0.50000000000000056</v>
      </c>
      <c r="AR412">
        <f t="shared" si="410"/>
        <v>-0.50000000000000056</v>
      </c>
      <c r="AS412">
        <f t="shared" si="411"/>
        <v>-0.50000000000000056</v>
      </c>
      <c r="AT412">
        <f t="shared" si="412"/>
        <v>-0.50000000000000056</v>
      </c>
      <c r="AU412">
        <f t="shared" si="413"/>
        <v>-0.50000000000000056</v>
      </c>
      <c r="AV412">
        <f t="shared" si="414"/>
        <v>-0.50000000000000056</v>
      </c>
      <c r="AW412">
        <f t="shared" si="415"/>
        <v>-0.50000000000000056</v>
      </c>
      <c r="AX412">
        <f t="shared" si="416"/>
        <v>-0.50000000000000056</v>
      </c>
      <c r="AY412">
        <f t="shared" si="417"/>
        <v>-0.50000000000000056</v>
      </c>
      <c r="AZ412">
        <f t="shared" si="418"/>
        <v>-0.50000000000000056</v>
      </c>
      <c r="BA412">
        <f t="shared" si="419"/>
        <v>-0.50000000000000056</v>
      </c>
      <c r="BB412">
        <f t="shared" si="420"/>
        <v>-0.50000000000000056</v>
      </c>
      <c r="BC412">
        <f t="shared" si="421"/>
        <v>-0.50000000000000056</v>
      </c>
      <c r="BD412">
        <f t="shared" si="422"/>
        <v>-0.50000000000000056</v>
      </c>
      <c r="BE412">
        <f t="shared" si="423"/>
        <v>-0.50000000000000033</v>
      </c>
      <c r="BF412">
        <f t="shared" si="424"/>
        <v>-0.49999999999999917</v>
      </c>
      <c r="BG412">
        <f t="shared" si="425"/>
        <v>-0.49999999999999917</v>
      </c>
      <c r="BH412">
        <f t="shared" si="426"/>
        <v>-0.49999999999999917</v>
      </c>
      <c r="BI412">
        <f t="shared" si="427"/>
        <v>-0.49999999999999917</v>
      </c>
      <c r="BJ412" s="2">
        <f t="shared" si="428"/>
        <v>0</v>
      </c>
    </row>
    <row r="413" spans="2:62" hidden="1" x14ac:dyDescent="0.25">
      <c r="B413">
        <f t="shared" si="368"/>
        <v>0</v>
      </c>
      <c r="C413">
        <f t="shared" si="369"/>
        <v>0.49999999999999917</v>
      </c>
      <c r="D413">
        <f t="shared" si="370"/>
        <v>0.49999999999999917</v>
      </c>
      <c r="E413">
        <f t="shared" si="371"/>
        <v>0.49999999999999917</v>
      </c>
      <c r="F413">
        <f t="shared" si="372"/>
        <v>0.49999999999999917</v>
      </c>
      <c r="G413">
        <f t="shared" si="373"/>
        <v>0.49999999999999994</v>
      </c>
      <c r="H413">
        <f t="shared" si="374"/>
        <v>0.50000000000000056</v>
      </c>
      <c r="I413">
        <f t="shared" si="375"/>
        <v>0.50000000000000056</v>
      </c>
      <c r="J413">
        <f t="shared" si="376"/>
        <v>0.50000000000000056</v>
      </c>
      <c r="K413">
        <f t="shared" si="377"/>
        <v>0.50000000000000056</v>
      </c>
      <c r="L413">
        <f t="shared" si="378"/>
        <v>0.50000000000000056</v>
      </c>
      <c r="M413">
        <f t="shared" si="379"/>
        <v>0.50000000000000056</v>
      </c>
      <c r="N413">
        <f t="shared" si="380"/>
        <v>0.50000000000000056</v>
      </c>
      <c r="O413">
        <f t="shared" si="381"/>
        <v>0.50000000000000056</v>
      </c>
      <c r="P413">
        <f t="shared" si="382"/>
        <v>0.50000000000000056</v>
      </c>
      <c r="Q413">
        <f t="shared" si="383"/>
        <v>0.50000000000000056</v>
      </c>
      <c r="R413">
        <f t="shared" si="384"/>
        <v>0.50000000000000056</v>
      </c>
      <c r="S413">
        <f t="shared" si="385"/>
        <v>0.50000000000000056</v>
      </c>
      <c r="T413">
        <f t="shared" si="386"/>
        <v>0.50000000000000056</v>
      </c>
      <c r="U413">
        <f t="shared" si="387"/>
        <v>0.50000000000000056</v>
      </c>
      <c r="V413">
        <f t="shared" si="388"/>
        <v>0.50000000000000056</v>
      </c>
      <c r="W413">
        <f t="shared" si="389"/>
        <v>0.50000000000000056</v>
      </c>
      <c r="X413">
        <f t="shared" si="390"/>
        <v>0.50000000000000056</v>
      </c>
      <c r="Y413">
        <f t="shared" si="391"/>
        <v>0.50000000000000056</v>
      </c>
      <c r="Z413">
        <f t="shared" si="392"/>
        <v>0.50000000000000056</v>
      </c>
      <c r="AA413">
        <f t="shared" si="393"/>
        <v>0.49999999999999994</v>
      </c>
      <c r="AB413">
        <f t="shared" si="394"/>
        <v>0.49999999999999917</v>
      </c>
      <c r="AC413">
        <f t="shared" si="395"/>
        <v>0.49999999999999917</v>
      </c>
      <c r="AD413">
        <f t="shared" si="396"/>
        <v>0.49999999999999917</v>
      </c>
      <c r="AE413">
        <f t="shared" si="397"/>
        <v>0.49999999999999917</v>
      </c>
      <c r="AF413" s="2">
        <f t="shared" si="398"/>
        <v>0</v>
      </c>
      <c r="AG413">
        <f t="shared" si="399"/>
        <v>-0.49999999999999917</v>
      </c>
      <c r="AH413">
        <f t="shared" si="400"/>
        <v>-0.49999999999999917</v>
      </c>
      <c r="AI413">
        <f t="shared" si="401"/>
        <v>-0.49999999999999917</v>
      </c>
      <c r="AJ413">
        <f t="shared" si="402"/>
        <v>-0.49999999999999917</v>
      </c>
      <c r="AK413">
        <f t="shared" si="403"/>
        <v>-0.49999999999999978</v>
      </c>
      <c r="AL413">
        <f t="shared" si="404"/>
        <v>-0.50000000000000056</v>
      </c>
      <c r="AM413">
        <f t="shared" si="405"/>
        <v>-0.50000000000000056</v>
      </c>
      <c r="AN413">
        <f t="shared" si="406"/>
        <v>-0.50000000000000056</v>
      </c>
      <c r="AO413">
        <f t="shared" si="407"/>
        <v>-0.50000000000000056</v>
      </c>
      <c r="AP413">
        <f t="shared" si="408"/>
        <v>-0.50000000000000056</v>
      </c>
      <c r="AQ413">
        <f t="shared" si="409"/>
        <v>-0.50000000000000056</v>
      </c>
      <c r="AR413">
        <f t="shared" si="410"/>
        <v>-0.50000000000000056</v>
      </c>
      <c r="AS413">
        <f t="shared" si="411"/>
        <v>-0.50000000000000056</v>
      </c>
      <c r="AT413">
        <f t="shared" si="412"/>
        <v>-0.50000000000000056</v>
      </c>
      <c r="AU413">
        <f t="shared" si="413"/>
        <v>-0.50000000000000056</v>
      </c>
      <c r="AV413">
        <f t="shared" si="414"/>
        <v>-0.50000000000000056</v>
      </c>
      <c r="AW413">
        <f t="shared" si="415"/>
        <v>-0.50000000000000056</v>
      </c>
      <c r="AX413">
        <f t="shared" si="416"/>
        <v>-0.50000000000000056</v>
      </c>
      <c r="AY413">
        <f t="shared" si="417"/>
        <v>-0.50000000000000056</v>
      </c>
      <c r="AZ413">
        <f t="shared" si="418"/>
        <v>-0.50000000000000056</v>
      </c>
      <c r="BA413">
        <f t="shared" si="419"/>
        <v>-0.50000000000000056</v>
      </c>
      <c r="BB413">
        <f t="shared" si="420"/>
        <v>-0.50000000000000056</v>
      </c>
      <c r="BC413">
        <f t="shared" si="421"/>
        <v>-0.50000000000000056</v>
      </c>
      <c r="BD413">
        <f t="shared" si="422"/>
        <v>-0.50000000000000056</v>
      </c>
      <c r="BE413">
        <f t="shared" si="423"/>
        <v>-0.50000000000000033</v>
      </c>
      <c r="BF413">
        <f t="shared" si="424"/>
        <v>-0.49999999999999917</v>
      </c>
      <c r="BG413">
        <f t="shared" si="425"/>
        <v>-0.49999999999999917</v>
      </c>
      <c r="BH413">
        <f t="shared" si="426"/>
        <v>-0.49999999999999917</v>
      </c>
      <c r="BI413">
        <f t="shared" si="427"/>
        <v>-0.49999999999999917</v>
      </c>
      <c r="BJ413" s="2">
        <f t="shared" si="428"/>
        <v>0</v>
      </c>
    </row>
    <row r="414" spans="2:62" hidden="1" x14ac:dyDescent="0.25">
      <c r="B414">
        <f t="shared" si="368"/>
        <v>0</v>
      </c>
      <c r="C414">
        <f t="shared" si="369"/>
        <v>0.49999999999999917</v>
      </c>
      <c r="D414">
        <f t="shared" si="370"/>
        <v>0.49999999999999917</v>
      </c>
      <c r="E414">
        <f t="shared" si="371"/>
        <v>0.49999999999999917</v>
      </c>
      <c r="F414">
        <f t="shared" si="372"/>
        <v>0.49999999999999917</v>
      </c>
      <c r="G414">
        <f t="shared" si="373"/>
        <v>0.49999999999999994</v>
      </c>
      <c r="H414">
        <f t="shared" si="374"/>
        <v>0.50000000000000056</v>
      </c>
      <c r="I414">
        <f t="shared" si="375"/>
        <v>0.50000000000000056</v>
      </c>
      <c r="J414">
        <f t="shared" si="376"/>
        <v>0.50000000000000056</v>
      </c>
      <c r="K414">
        <f t="shared" si="377"/>
        <v>0.50000000000000056</v>
      </c>
      <c r="L414">
        <f t="shared" si="378"/>
        <v>0.50000000000000056</v>
      </c>
      <c r="M414">
        <f t="shared" si="379"/>
        <v>0.50000000000000056</v>
      </c>
      <c r="N414">
        <f t="shared" si="380"/>
        <v>0.50000000000000056</v>
      </c>
      <c r="O414">
        <f t="shared" si="381"/>
        <v>0.50000000000000056</v>
      </c>
      <c r="P414">
        <f t="shared" si="382"/>
        <v>0.50000000000000056</v>
      </c>
      <c r="Q414">
        <f t="shared" si="383"/>
        <v>0.50000000000000056</v>
      </c>
      <c r="R414">
        <f t="shared" si="384"/>
        <v>0.50000000000000056</v>
      </c>
      <c r="S414">
        <f t="shared" si="385"/>
        <v>0.50000000000000056</v>
      </c>
      <c r="T414">
        <f t="shared" si="386"/>
        <v>0.50000000000000056</v>
      </c>
      <c r="U414">
        <f t="shared" si="387"/>
        <v>0.50000000000000056</v>
      </c>
      <c r="V414">
        <f t="shared" si="388"/>
        <v>0.50000000000000056</v>
      </c>
      <c r="W414">
        <f t="shared" si="389"/>
        <v>0.50000000000000056</v>
      </c>
      <c r="X414">
        <f t="shared" si="390"/>
        <v>0.50000000000000056</v>
      </c>
      <c r="Y414">
        <f t="shared" si="391"/>
        <v>0.50000000000000056</v>
      </c>
      <c r="Z414">
        <f t="shared" si="392"/>
        <v>0.50000000000000056</v>
      </c>
      <c r="AA414">
        <f t="shared" si="393"/>
        <v>0.49999999999999994</v>
      </c>
      <c r="AB414">
        <f t="shared" si="394"/>
        <v>0.49999999999999917</v>
      </c>
      <c r="AC414">
        <f t="shared" si="395"/>
        <v>0.49999999999999917</v>
      </c>
      <c r="AD414">
        <f t="shared" si="396"/>
        <v>0.49999999999999917</v>
      </c>
      <c r="AE414">
        <f t="shared" si="397"/>
        <v>0.49999999999999917</v>
      </c>
      <c r="AF414" s="2">
        <f t="shared" si="398"/>
        <v>0</v>
      </c>
      <c r="AG414">
        <f t="shared" si="399"/>
        <v>-0.49999999999999917</v>
      </c>
      <c r="AH414">
        <f t="shared" si="400"/>
        <v>-0.49999999999999917</v>
      </c>
      <c r="AI414">
        <f t="shared" si="401"/>
        <v>-0.49999999999999917</v>
      </c>
      <c r="AJ414">
        <f t="shared" si="402"/>
        <v>-0.49999999999999917</v>
      </c>
      <c r="AK414">
        <f t="shared" si="403"/>
        <v>-0.49999999999999978</v>
      </c>
      <c r="AL414">
        <f t="shared" si="404"/>
        <v>-0.50000000000000056</v>
      </c>
      <c r="AM414">
        <f t="shared" si="405"/>
        <v>-0.50000000000000056</v>
      </c>
      <c r="AN414">
        <f t="shared" si="406"/>
        <v>-0.50000000000000056</v>
      </c>
      <c r="AO414">
        <f t="shared" si="407"/>
        <v>-0.50000000000000056</v>
      </c>
      <c r="AP414">
        <f t="shared" si="408"/>
        <v>-0.50000000000000056</v>
      </c>
      <c r="AQ414">
        <f t="shared" si="409"/>
        <v>-0.50000000000000056</v>
      </c>
      <c r="AR414">
        <f t="shared" si="410"/>
        <v>-0.50000000000000056</v>
      </c>
      <c r="AS414">
        <f t="shared" si="411"/>
        <v>-0.50000000000000056</v>
      </c>
      <c r="AT414">
        <f t="shared" si="412"/>
        <v>-0.50000000000000056</v>
      </c>
      <c r="AU414">
        <f t="shared" si="413"/>
        <v>-0.50000000000000056</v>
      </c>
      <c r="AV414">
        <f t="shared" si="414"/>
        <v>-0.50000000000000056</v>
      </c>
      <c r="AW414">
        <f t="shared" si="415"/>
        <v>-0.50000000000000056</v>
      </c>
      <c r="AX414">
        <f t="shared" si="416"/>
        <v>-0.50000000000000056</v>
      </c>
      <c r="AY414">
        <f t="shared" si="417"/>
        <v>-0.50000000000000056</v>
      </c>
      <c r="AZ414">
        <f t="shared" si="418"/>
        <v>-0.50000000000000056</v>
      </c>
      <c r="BA414">
        <f t="shared" si="419"/>
        <v>-0.50000000000000056</v>
      </c>
      <c r="BB414">
        <f t="shared" si="420"/>
        <v>-0.50000000000000056</v>
      </c>
      <c r="BC414">
        <f t="shared" si="421"/>
        <v>-0.50000000000000056</v>
      </c>
      <c r="BD414">
        <f t="shared" si="422"/>
        <v>-0.50000000000000056</v>
      </c>
      <c r="BE414">
        <f t="shared" si="423"/>
        <v>-0.50000000000000033</v>
      </c>
      <c r="BF414">
        <f t="shared" si="424"/>
        <v>-0.49999999999999917</v>
      </c>
      <c r="BG414">
        <f t="shared" si="425"/>
        <v>-0.49999999999999917</v>
      </c>
      <c r="BH414">
        <f t="shared" si="426"/>
        <v>-0.49999999999999917</v>
      </c>
      <c r="BI414">
        <f t="shared" si="427"/>
        <v>-0.49999999999999917</v>
      </c>
      <c r="BJ414" s="2">
        <f t="shared" si="428"/>
        <v>0</v>
      </c>
    </row>
    <row r="415" spans="2:62" hidden="1" x14ac:dyDescent="0.25">
      <c r="B415">
        <f t="shared" si="368"/>
        <v>0</v>
      </c>
      <c r="C415">
        <f t="shared" si="369"/>
        <v>0.49999999999999917</v>
      </c>
      <c r="D415">
        <f t="shared" si="370"/>
        <v>0.49999999999999917</v>
      </c>
      <c r="E415">
        <f t="shared" si="371"/>
        <v>0.49999999999999917</v>
      </c>
      <c r="F415">
        <f t="shared" si="372"/>
        <v>0.49999999999999917</v>
      </c>
      <c r="G415">
        <f t="shared" si="373"/>
        <v>0.49999999999999994</v>
      </c>
      <c r="H415">
        <f t="shared" si="374"/>
        <v>0.50000000000000056</v>
      </c>
      <c r="I415">
        <f t="shared" si="375"/>
        <v>0.50000000000000056</v>
      </c>
      <c r="J415">
        <f t="shared" si="376"/>
        <v>0.50000000000000056</v>
      </c>
      <c r="K415">
        <f t="shared" si="377"/>
        <v>0.50000000000000056</v>
      </c>
      <c r="L415">
        <f t="shared" si="378"/>
        <v>0.50000000000000056</v>
      </c>
      <c r="M415">
        <f t="shared" si="379"/>
        <v>0.50000000000000056</v>
      </c>
      <c r="N415">
        <f t="shared" si="380"/>
        <v>0.50000000000000056</v>
      </c>
      <c r="O415">
        <f t="shared" si="381"/>
        <v>0.50000000000000056</v>
      </c>
      <c r="P415">
        <f t="shared" si="382"/>
        <v>0.50000000000000056</v>
      </c>
      <c r="Q415">
        <f t="shared" si="383"/>
        <v>0.50000000000000056</v>
      </c>
      <c r="R415">
        <f t="shared" si="384"/>
        <v>0.50000000000000056</v>
      </c>
      <c r="S415">
        <f t="shared" si="385"/>
        <v>0.50000000000000056</v>
      </c>
      <c r="T415">
        <f t="shared" si="386"/>
        <v>0.50000000000000056</v>
      </c>
      <c r="U415">
        <f t="shared" si="387"/>
        <v>0.50000000000000056</v>
      </c>
      <c r="V415">
        <f t="shared" si="388"/>
        <v>0.50000000000000056</v>
      </c>
      <c r="W415">
        <f t="shared" si="389"/>
        <v>0.50000000000000056</v>
      </c>
      <c r="X415">
        <f t="shared" si="390"/>
        <v>0.50000000000000056</v>
      </c>
      <c r="Y415">
        <f t="shared" si="391"/>
        <v>0.50000000000000056</v>
      </c>
      <c r="Z415">
        <f t="shared" si="392"/>
        <v>0.50000000000000056</v>
      </c>
      <c r="AA415">
        <f t="shared" si="393"/>
        <v>0.49999999999999994</v>
      </c>
      <c r="AB415">
        <f t="shared" si="394"/>
        <v>0.49999999999999917</v>
      </c>
      <c r="AC415">
        <f t="shared" si="395"/>
        <v>0.49999999999999917</v>
      </c>
      <c r="AD415">
        <f t="shared" si="396"/>
        <v>0.49999999999999917</v>
      </c>
      <c r="AE415">
        <f t="shared" si="397"/>
        <v>0.49999999999999917</v>
      </c>
      <c r="AF415" s="2">
        <f t="shared" si="398"/>
        <v>0</v>
      </c>
      <c r="AG415">
        <f t="shared" si="399"/>
        <v>-0.49999999999999917</v>
      </c>
      <c r="AH415">
        <f t="shared" si="400"/>
        <v>-0.49999999999999917</v>
      </c>
      <c r="AI415">
        <f t="shared" si="401"/>
        <v>-0.49999999999999917</v>
      </c>
      <c r="AJ415">
        <f t="shared" si="402"/>
        <v>-0.49999999999999917</v>
      </c>
      <c r="AK415">
        <f t="shared" si="403"/>
        <v>-0.49999999999999978</v>
      </c>
      <c r="AL415">
        <f t="shared" si="404"/>
        <v>-0.50000000000000056</v>
      </c>
      <c r="AM415">
        <f t="shared" si="405"/>
        <v>-0.50000000000000056</v>
      </c>
      <c r="AN415">
        <f t="shared" si="406"/>
        <v>-0.50000000000000056</v>
      </c>
      <c r="AO415">
        <f t="shared" si="407"/>
        <v>-0.50000000000000056</v>
      </c>
      <c r="AP415">
        <f t="shared" si="408"/>
        <v>-0.50000000000000056</v>
      </c>
      <c r="AQ415">
        <f t="shared" si="409"/>
        <v>-0.50000000000000056</v>
      </c>
      <c r="AR415">
        <f t="shared" si="410"/>
        <v>-0.50000000000000056</v>
      </c>
      <c r="AS415">
        <f t="shared" si="411"/>
        <v>-0.50000000000000056</v>
      </c>
      <c r="AT415">
        <f t="shared" si="412"/>
        <v>-0.50000000000000056</v>
      </c>
      <c r="AU415">
        <f t="shared" si="413"/>
        <v>-0.50000000000000056</v>
      </c>
      <c r="AV415">
        <f t="shared" si="414"/>
        <v>-0.50000000000000056</v>
      </c>
      <c r="AW415">
        <f t="shared" si="415"/>
        <v>-0.50000000000000056</v>
      </c>
      <c r="AX415">
        <f t="shared" si="416"/>
        <v>-0.50000000000000056</v>
      </c>
      <c r="AY415">
        <f t="shared" si="417"/>
        <v>-0.50000000000000056</v>
      </c>
      <c r="AZ415">
        <f t="shared" si="418"/>
        <v>-0.50000000000000056</v>
      </c>
      <c r="BA415">
        <f t="shared" si="419"/>
        <v>-0.50000000000000056</v>
      </c>
      <c r="BB415">
        <f t="shared" si="420"/>
        <v>-0.50000000000000056</v>
      </c>
      <c r="BC415">
        <f t="shared" si="421"/>
        <v>-0.50000000000000056</v>
      </c>
      <c r="BD415">
        <f t="shared" si="422"/>
        <v>-0.50000000000000056</v>
      </c>
      <c r="BE415">
        <f t="shared" si="423"/>
        <v>-0.50000000000000033</v>
      </c>
      <c r="BF415">
        <f t="shared" si="424"/>
        <v>-0.49999999999999917</v>
      </c>
      <c r="BG415">
        <f t="shared" si="425"/>
        <v>-0.49999999999999917</v>
      </c>
      <c r="BH415">
        <f t="shared" si="426"/>
        <v>-0.49999999999999917</v>
      </c>
      <c r="BI415">
        <f t="shared" si="427"/>
        <v>-0.49999999999999917</v>
      </c>
      <c r="BJ415" s="2">
        <f t="shared" si="428"/>
        <v>0</v>
      </c>
    </row>
    <row r="416" spans="2:62" hidden="1" x14ac:dyDescent="0.25">
      <c r="B416">
        <f t="shared" si="368"/>
        <v>0</v>
      </c>
      <c r="C416">
        <f t="shared" si="369"/>
        <v>0.49999999999999917</v>
      </c>
      <c r="D416">
        <f t="shared" si="370"/>
        <v>0.49999999999999917</v>
      </c>
      <c r="E416">
        <f t="shared" si="371"/>
        <v>0.49999999999999917</v>
      </c>
      <c r="F416">
        <f t="shared" si="372"/>
        <v>0.49999999999999917</v>
      </c>
      <c r="G416">
        <f t="shared" si="373"/>
        <v>0.49999999999999994</v>
      </c>
      <c r="H416">
        <f t="shared" si="374"/>
        <v>0.50000000000000056</v>
      </c>
      <c r="I416">
        <f t="shared" si="375"/>
        <v>0.50000000000000056</v>
      </c>
      <c r="J416">
        <f t="shared" si="376"/>
        <v>0.50000000000000056</v>
      </c>
      <c r="K416">
        <f t="shared" si="377"/>
        <v>0.50000000000000056</v>
      </c>
      <c r="L416">
        <f t="shared" si="378"/>
        <v>0.50000000000000056</v>
      </c>
      <c r="M416">
        <f t="shared" si="379"/>
        <v>0.50000000000000056</v>
      </c>
      <c r="N416">
        <f t="shared" si="380"/>
        <v>0.50000000000000056</v>
      </c>
      <c r="O416">
        <f t="shared" si="381"/>
        <v>0.50000000000000056</v>
      </c>
      <c r="P416">
        <f t="shared" si="382"/>
        <v>0.50000000000000056</v>
      </c>
      <c r="Q416">
        <f t="shared" si="383"/>
        <v>0.50000000000000056</v>
      </c>
      <c r="R416">
        <f t="shared" si="384"/>
        <v>0.50000000000000056</v>
      </c>
      <c r="S416">
        <f t="shared" si="385"/>
        <v>0.50000000000000056</v>
      </c>
      <c r="T416">
        <f t="shared" si="386"/>
        <v>0.50000000000000056</v>
      </c>
      <c r="U416">
        <f t="shared" si="387"/>
        <v>0.50000000000000056</v>
      </c>
      <c r="V416">
        <f t="shared" si="388"/>
        <v>0.50000000000000056</v>
      </c>
      <c r="W416">
        <f t="shared" si="389"/>
        <v>0.50000000000000056</v>
      </c>
      <c r="X416">
        <f t="shared" si="390"/>
        <v>0.50000000000000056</v>
      </c>
      <c r="Y416">
        <f t="shared" si="391"/>
        <v>0.50000000000000056</v>
      </c>
      <c r="Z416">
        <f t="shared" si="392"/>
        <v>0.50000000000000056</v>
      </c>
      <c r="AA416">
        <f t="shared" si="393"/>
        <v>0.49999999999999994</v>
      </c>
      <c r="AB416">
        <f t="shared" si="394"/>
        <v>0.49999999999999917</v>
      </c>
      <c r="AC416">
        <f t="shared" si="395"/>
        <v>0.49999999999999917</v>
      </c>
      <c r="AD416">
        <f t="shared" si="396"/>
        <v>0.49999999999999917</v>
      </c>
      <c r="AE416">
        <f t="shared" si="397"/>
        <v>0.49999999999999917</v>
      </c>
      <c r="AF416" s="2">
        <f t="shared" si="398"/>
        <v>0</v>
      </c>
      <c r="AG416">
        <f t="shared" si="399"/>
        <v>-0.49999999999999917</v>
      </c>
      <c r="AH416">
        <f t="shared" si="400"/>
        <v>-0.49999999999999917</v>
      </c>
      <c r="AI416">
        <f t="shared" si="401"/>
        <v>-0.49999999999999917</v>
      </c>
      <c r="AJ416">
        <f t="shared" si="402"/>
        <v>-0.49999999999999917</v>
      </c>
      <c r="AK416">
        <f t="shared" si="403"/>
        <v>-0.49999999999999978</v>
      </c>
      <c r="AL416">
        <f t="shared" si="404"/>
        <v>-0.50000000000000056</v>
      </c>
      <c r="AM416">
        <f t="shared" si="405"/>
        <v>-0.50000000000000056</v>
      </c>
      <c r="AN416">
        <f t="shared" si="406"/>
        <v>-0.50000000000000056</v>
      </c>
      <c r="AO416">
        <f t="shared" si="407"/>
        <v>-0.50000000000000056</v>
      </c>
      <c r="AP416">
        <f t="shared" si="408"/>
        <v>-0.50000000000000056</v>
      </c>
      <c r="AQ416">
        <f t="shared" si="409"/>
        <v>-0.50000000000000056</v>
      </c>
      <c r="AR416">
        <f t="shared" si="410"/>
        <v>-0.50000000000000056</v>
      </c>
      <c r="AS416">
        <f t="shared" si="411"/>
        <v>-0.50000000000000056</v>
      </c>
      <c r="AT416">
        <f t="shared" si="412"/>
        <v>-0.50000000000000056</v>
      </c>
      <c r="AU416">
        <f t="shared" si="413"/>
        <v>-0.50000000000000056</v>
      </c>
      <c r="AV416">
        <f t="shared" si="414"/>
        <v>-0.50000000000000056</v>
      </c>
      <c r="AW416">
        <f t="shared" si="415"/>
        <v>-0.50000000000000056</v>
      </c>
      <c r="AX416">
        <f t="shared" si="416"/>
        <v>-0.50000000000000056</v>
      </c>
      <c r="AY416">
        <f t="shared" si="417"/>
        <v>-0.50000000000000056</v>
      </c>
      <c r="AZ416">
        <f t="shared" si="418"/>
        <v>-0.50000000000000056</v>
      </c>
      <c r="BA416">
        <f t="shared" si="419"/>
        <v>-0.50000000000000056</v>
      </c>
      <c r="BB416">
        <f t="shared" si="420"/>
        <v>-0.50000000000000056</v>
      </c>
      <c r="BC416">
        <f t="shared" si="421"/>
        <v>-0.50000000000000056</v>
      </c>
      <c r="BD416">
        <f t="shared" si="422"/>
        <v>-0.50000000000000056</v>
      </c>
      <c r="BE416">
        <f t="shared" si="423"/>
        <v>-0.50000000000000033</v>
      </c>
      <c r="BF416">
        <f t="shared" si="424"/>
        <v>-0.49999999999999917</v>
      </c>
      <c r="BG416">
        <f t="shared" si="425"/>
        <v>-0.49999999999999917</v>
      </c>
      <c r="BH416">
        <f t="shared" si="426"/>
        <v>-0.49999999999999917</v>
      </c>
      <c r="BI416">
        <f t="shared" si="427"/>
        <v>-0.49999999999999917</v>
      </c>
      <c r="BJ416" s="2">
        <f t="shared" si="428"/>
        <v>0</v>
      </c>
    </row>
    <row r="417" spans="2:62" hidden="1" x14ac:dyDescent="0.25">
      <c r="B417">
        <f t="shared" si="368"/>
        <v>0</v>
      </c>
      <c r="C417">
        <f t="shared" si="369"/>
        <v>0.49999999999999917</v>
      </c>
      <c r="D417">
        <f t="shared" si="370"/>
        <v>0.49999999999999917</v>
      </c>
      <c r="E417">
        <f t="shared" si="371"/>
        <v>0.49999999999999917</v>
      </c>
      <c r="F417">
        <f t="shared" si="372"/>
        <v>0.49999999999999917</v>
      </c>
      <c r="G417">
        <f t="shared" si="373"/>
        <v>0.49999999999999994</v>
      </c>
      <c r="H417">
        <f t="shared" si="374"/>
        <v>0.50000000000000056</v>
      </c>
      <c r="I417">
        <f t="shared" si="375"/>
        <v>0.50000000000000056</v>
      </c>
      <c r="J417">
        <f t="shared" si="376"/>
        <v>0.50000000000000056</v>
      </c>
      <c r="K417">
        <f t="shared" si="377"/>
        <v>0.50000000000000056</v>
      </c>
      <c r="L417">
        <f t="shared" si="378"/>
        <v>0.50000000000000056</v>
      </c>
      <c r="M417">
        <f t="shared" si="379"/>
        <v>0.50000000000000056</v>
      </c>
      <c r="N417">
        <f t="shared" si="380"/>
        <v>0.50000000000000056</v>
      </c>
      <c r="O417">
        <f t="shared" si="381"/>
        <v>0.50000000000000056</v>
      </c>
      <c r="P417">
        <f t="shared" si="382"/>
        <v>0.50000000000000056</v>
      </c>
      <c r="Q417">
        <f t="shared" si="383"/>
        <v>0.50000000000000056</v>
      </c>
      <c r="R417">
        <f t="shared" si="384"/>
        <v>0.50000000000000056</v>
      </c>
      <c r="S417">
        <f t="shared" si="385"/>
        <v>0.50000000000000056</v>
      </c>
      <c r="T417">
        <f t="shared" si="386"/>
        <v>0.50000000000000056</v>
      </c>
      <c r="U417">
        <f t="shared" si="387"/>
        <v>0.50000000000000056</v>
      </c>
      <c r="V417">
        <f t="shared" si="388"/>
        <v>0.50000000000000056</v>
      </c>
      <c r="W417">
        <f t="shared" si="389"/>
        <v>0.50000000000000056</v>
      </c>
      <c r="X417">
        <f t="shared" si="390"/>
        <v>0.50000000000000056</v>
      </c>
      <c r="Y417">
        <f t="shared" si="391"/>
        <v>0.50000000000000056</v>
      </c>
      <c r="Z417">
        <f t="shared" si="392"/>
        <v>0.50000000000000056</v>
      </c>
      <c r="AA417">
        <f t="shared" si="393"/>
        <v>0.49999999999999994</v>
      </c>
      <c r="AB417">
        <f t="shared" si="394"/>
        <v>0.49999999999999917</v>
      </c>
      <c r="AC417">
        <f t="shared" si="395"/>
        <v>0.49999999999999917</v>
      </c>
      <c r="AD417">
        <f t="shared" si="396"/>
        <v>0.49999999999999917</v>
      </c>
      <c r="AE417">
        <f t="shared" si="397"/>
        <v>0.49999999999999917</v>
      </c>
      <c r="AF417" s="2">
        <f t="shared" si="398"/>
        <v>0</v>
      </c>
      <c r="AG417">
        <f t="shared" si="399"/>
        <v>-0.49999999999999917</v>
      </c>
      <c r="AH417">
        <f t="shared" si="400"/>
        <v>-0.49999999999999917</v>
      </c>
      <c r="AI417">
        <f t="shared" si="401"/>
        <v>-0.49999999999999917</v>
      </c>
      <c r="AJ417">
        <f t="shared" si="402"/>
        <v>-0.49999999999999917</v>
      </c>
      <c r="AK417">
        <f t="shared" si="403"/>
        <v>-0.49999999999999978</v>
      </c>
      <c r="AL417">
        <f t="shared" si="404"/>
        <v>-0.50000000000000056</v>
      </c>
      <c r="AM417">
        <f t="shared" si="405"/>
        <v>-0.50000000000000056</v>
      </c>
      <c r="AN417">
        <f t="shared" si="406"/>
        <v>-0.50000000000000056</v>
      </c>
      <c r="AO417">
        <f t="shared" si="407"/>
        <v>-0.50000000000000056</v>
      </c>
      <c r="AP417">
        <f t="shared" si="408"/>
        <v>-0.50000000000000056</v>
      </c>
      <c r="AQ417">
        <f t="shared" si="409"/>
        <v>-0.50000000000000056</v>
      </c>
      <c r="AR417">
        <f t="shared" si="410"/>
        <v>-0.50000000000000056</v>
      </c>
      <c r="AS417">
        <f t="shared" si="411"/>
        <v>-0.50000000000000056</v>
      </c>
      <c r="AT417">
        <f t="shared" si="412"/>
        <v>-0.50000000000000056</v>
      </c>
      <c r="AU417">
        <f t="shared" si="413"/>
        <v>-0.50000000000000056</v>
      </c>
      <c r="AV417">
        <f t="shared" si="414"/>
        <v>-0.50000000000000056</v>
      </c>
      <c r="AW417">
        <f t="shared" si="415"/>
        <v>-0.50000000000000056</v>
      </c>
      <c r="AX417">
        <f t="shared" si="416"/>
        <v>-0.50000000000000056</v>
      </c>
      <c r="AY417">
        <f t="shared" si="417"/>
        <v>-0.50000000000000056</v>
      </c>
      <c r="AZ417">
        <f t="shared" si="418"/>
        <v>-0.50000000000000056</v>
      </c>
      <c r="BA417">
        <f t="shared" si="419"/>
        <v>-0.50000000000000056</v>
      </c>
      <c r="BB417">
        <f t="shared" si="420"/>
        <v>-0.50000000000000056</v>
      </c>
      <c r="BC417">
        <f t="shared" si="421"/>
        <v>-0.50000000000000056</v>
      </c>
      <c r="BD417">
        <f t="shared" si="422"/>
        <v>-0.50000000000000056</v>
      </c>
      <c r="BE417">
        <f t="shared" si="423"/>
        <v>-0.50000000000000033</v>
      </c>
      <c r="BF417">
        <f t="shared" si="424"/>
        <v>-0.49999999999999917</v>
      </c>
      <c r="BG417">
        <f t="shared" si="425"/>
        <v>-0.49999999999999917</v>
      </c>
      <c r="BH417">
        <f t="shared" si="426"/>
        <v>-0.49999999999999917</v>
      </c>
      <c r="BI417">
        <f t="shared" si="427"/>
        <v>-0.49999999999999917</v>
      </c>
      <c r="BJ417" s="2">
        <f t="shared" si="428"/>
        <v>0</v>
      </c>
    </row>
    <row r="418" spans="2:62" hidden="1" x14ac:dyDescent="0.25">
      <c r="B418">
        <f t="shared" si="368"/>
        <v>0</v>
      </c>
      <c r="C418">
        <f t="shared" si="369"/>
        <v>0.49999999999999917</v>
      </c>
      <c r="D418">
        <f t="shared" si="370"/>
        <v>0.49999999999999917</v>
      </c>
      <c r="E418">
        <f t="shared" si="371"/>
        <v>0.49999999999999917</v>
      </c>
      <c r="F418">
        <f t="shared" si="372"/>
        <v>0.49999999999999917</v>
      </c>
      <c r="G418">
        <f t="shared" si="373"/>
        <v>0.49999999999999994</v>
      </c>
      <c r="H418">
        <f t="shared" si="374"/>
        <v>0.50000000000000056</v>
      </c>
      <c r="I418">
        <f t="shared" si="375"/>
        <v>0.50000000000000056</v>
      </c>
      <c r="J418">
        <f t="shared" si="376"/>
        <v>0.50000000000000056</v>
      </c>
      <c r="K418">
        <f t="shared" si="377"/>
        <v>0.50000000000000056</v>
      </c>
      <c r="L418">
        <f t="shared" si="378"/>
        <v>0.50000000000000056</v>
      </c>
      <c r="M418">
        <f t="shared" si="379"/>
        <v>0.50000000000000056</v>
      </c>
      <c r="N418">
        <f t="shared" si="380"/>
        <v>0.50000000000000056</v>
      </c>
      <c r="O418">
        <f t="shared" si="381"/>
        <v>0.50000000000000056</v>
      </c>
      <c r="P418">
        <f t="shared" si="382"/>
        <v>0.50000000000000056</v>
      </c>
      <c r="Q418">
        <f t="shared" si="383"/>
        <v>0.50000000000000056</v>
      </c>
      <c r="R418">
        <f t="shared" si="384"/>
        <v>0.50000000000000056</v>
      </c>
      <c r="S418">
        <f t="shared" si="385"/>
        <v>0.50000000000000056</v>
      </c>
      <c r="T418">
        <f t="shared" si="386"/>
        <v>0.50000000000000056</v>
      </c>
      <c r="U418">
        <f t="shared" si="387"/>
        <v>0.50000000000000056</v>
      </c>
      <c r="V418">
        <f t="shared" si="388"/>
        <v>0.50000000000000056</v>
      </c>
      <c r="W418">
        <f t="shared" si="389"/>
        <v>0.50000000000000056</v>
      </c>
      <c r="X418">
        <f t="shared" si="390"/>
        <v>0.50000000000000056</v>
      </c>
      <c r="Y418">
        <f t="shared" si="391"/>
        <v>0.50000000000000056</v>
      </c>
      <c r="Z418">
        <f t="shared" si="392"/>
        <v>0.50000000000000056</v>
      </c>
      <c r="AA418">
        <f t="shared" si="393"/>
        <v>0.49999999999999994</v>
      </c>
      <c r="AB418">
        <f t="shared" si="394"/>
        <v>0.49999999999999917</v>
      </c>
      <c r="AC418">
        <f t="shared" si="395"/>
        <v>0.49999999999999917</v>
      </c>
      <c r="AD418">
        <f t="shared" si="396"/>
        <v>0.49999999999999917</v>
      </c>
      <c r="AE418">
        <f t="shared" si="397"/>
        <v>0.49999999999999917</v>
      </c>
      <c r="AF418" s="2">
        <f t="shared" si="398"/>
        <v>0</v>
      </c>
      <c r="AG418">
        <f t="shared" si="399"/>
        <v>-0.49999999999999917</v>
      </c>
      <c r="AH418">
        <f t="shared" si="400"/>
        <v>-0.49999999999999917</v>
      </c>
      <c r="AI418">
        <f t="shared" si="401"/>
        <v>-0.49999999999999917</v>
      </c>
      <c r="AJ418">
        <f t="shared" si="402"/>
        <v>-0.49999999999999917</v>
      </c>
      <c r="AK418">
        <f t="shared" si="403"/>
        <v>-0.49999999999999978</v>
      </c>
      <c r="AL418">
        <f t="shared" si="404"/>
        <v>-0.50000000000000056</v>
      </c>
      <c r="AM418">
        <f t="shared" si="405"/>
        <v>-0.50000000000000056</v>
      </c>
      <c r="AN418">
        <f t="shared" si="406"/>
        <v>-0.50000000000000056</v>
      </c>
      <c r="AO418">
        <f t="shared" si="407"/>
        <v>-0.50000000000000056</v>
      </c>
      <c r="AP418">
        <f t="shared" si="408"/>
        <v>-0.50000000000000056</v>
      </c>
      <c r="AQ418">
        <f t="shared" si="409"/>
        <v>-0.50000000000000056</v>
      </c>
      <c r="AR418">
        <f t="shared" si="410"/>
        <v>-0.50000000000000056</v>
      </c>
      <c r="AS418">
        <f t="shared" si="411"/>
        <v>-0.50000000000000056</v>
      </c>
      <c r="AT418">
        <f t="shared" si="412"/>
        <v>-0.50000000000000056</v>
      </c>
      <c r="AU418">
        <f t="shared" si="413"/>
        <v>-0.50000000000000056</v>
      </c>
      <c r="AV418">
        <f t="shared" si="414"/>
        <v>-0.50000000000000056</v>
      </c>
      <c r="AW418">
        <f t="shared" si="415"/>
        <v>-0.50000000000000056</v>
      </c>
      <c r="AX418">
        <f t="shared" si="416"/>
        <v>-0.50000000000000056</v>
      </c>
      <c r="AY418">
        <f t="shared" si="417"/>
        <v>-0.50000000000000056</v>
      </c>
      <c r="AZ418">
        <f t="shared" si="418"/>
        <v>-0.50000000000000056</v>
      </c>
      <c r="BA418">
        <f t="shared" si="419"/>
        <v>-0.50000000000000056</v>
      </c>
      <c r="BB418">
        <f t="shared" si="420"/>
        <v>-0.50000000000000056</v>
      </c>
      <c r="BC418">
        <f t="shared" si="421"/>
        <v>-0.50000000000000056</v>
      </c>
      <c r="BD418">
        <f t="shared" si="422"/>
        <v>-0.50000000000000056</v>
      </c>
      <c r="BE418">
        <f t="shared" si="423"/>
        <v>-0.50000000000000033</v>
      </c>
      <c r="BF418">
        <f t="shared" si="424"/>
        <v>-0.49999999999999917</v>
      </c>
      <c r="BG418">
        <f t="shared" si="425"/>
        <v>-0.49999999999999917</v>
      </c>
      <c r="BH418">
        <f t="shared" si="426"/>
        <v>-0.49999999999999917</v>
      </c>
      <c r="BI418">
        <f t="shared" si="427"/>
        <v>-0.49999999999999917</v>
      </c>
      <c r="BJ418" s="2">
        <f t="shared" si="428"/>
        <v>0</v>
      </c>
    </row>
    <row r="419" spans="2:62" hidden="1" x14ac:dyDescent="0.25">
      <c r="B419">
        <f t="shared" si="368"/>
        <v>0</v>
      </c>
      <c r="C419">
        <f t="shared" si="369"/>
        <v>0.49999999999999917</v>
      </c>
      <c r="D419">
        <f t="shared" si="370"/>
        <v>0.49999999999999917</v>
      </c>
      <c r="E419">
        <f t="shared" si="371"/>
        <v>0.49999999999999917</v>
      </c>
      <c r="F419">
        <f t="shared" si="372"/>
        <v>0.49999999999999917</v>
      </c>
      <c r="G419">
        <f t="shared" si="373"/>
        <v>0.49999999999999994</v>
      </c>
      <c r="H419">
        <f t="shared" si="374"/>
        <v>0.50000000000000056</v>
      </c>
      <c r="I419">
        <f t="shared" si="375"/>
        <v>0.50000000000000056</v>
      </c>
      <c r="J419">
        <f t="shared" si="376"/>
        <v>0.50000000000000056</v>
      </c>
      <c r="K419">
        <f t="shared" si="377"/>
        <v>0.50000000000000056</v>
      </c>
      <c r="L419">
        <f t="shared" si="378"/>
        <v>0.50000000000000056</v>
      </c>
      <c r="M419">
        <f t="shared" si="379"/>
        <v>0.50000000000000056</v>
      </c>
      <c r="N419">
        <f t="shared" si="380"/>
        <v>0.50000000000000056</v>
      </c>
      <c r="O419">
        <f t="shared" si="381"/>
        <v>0.50000000000000056</v>
      </c>
      <c r="P419">
        <f t="shared" si="382"/>
        <v>0.50000000000000056</v>
      </c>
      <c r="Q419">
        <f t="shared" si="383"/>
        <v>0.50000000000000056</v>
      </c>
      <c r="R419">
        <f t="shared" si="384"/>
        <v>0.50000000000000056</v>
      </c>
      <c r="S419">
        <f t="shared" si="385"/>
        <v>0.50000000000000056</v>
      </c>
      <c r="T419">
        <f t="shared" si="386"/>
        <v>0.50000000000000056</v>
      </c>
      <c r="U419">
        <f t="shared" si="387"/>
        <v>0.50000000000000056</v>
      </c>
      <c r="V419">
        <f t="shared" si="388"/>
        <v>0.50000000000000056</v>
      </c>
      <c r="W419">
        <f t="shared" si="389"/>
        <v>0.50000000000000056</v>
      </c>
      <c r="X419">
        <f t="shared" si="390"/>
        <v>0.50000000000000056</v>
      </c>
      <c r="Y419">
        <f t="shared" si="391"/>
        <v>0.50000000000000056</v>
      </c>
      <c r="Z419">
        <f t="shared" si="392"/>
        <v>0.50000000000000056</v>
      </c>
      <c r="AA419">
        <f t="shared" si="393"/>
        <v>0.49999999999999994</v>
      </c>
      <c r="AB419">
        <f t="shared" si="394"/>
        <v>0.49999999999999917</v>
      </c>
      <c r="AC419">
        <f t="shared" si="395"/>
        <v>0.49999999999999917</v>
      </c>
      <c r="AD419">
        <f t="shared" si="396"/>
        <v>0.49999999999999917</v>
      </c>
      <c r="AE419">
        <f t="shared" si="397"/>
        <v>0.49999999999999917</v>
      </c>
      <c r="AF419" s="2">
        <f t="shared" si="398"/>
        <v>0</v>
      </c>
      <c r="AG419">
        <f t="shared" si="399"/>
        <v>-0.49999999999999917</v>
      </c>
      <c r="AH419">
        <f t="shared" si="400"/>
        <v>-0.49999999999999917</v>
      </c>
      <c r="AI419">
        <f t="shared" si="401"/>
        <v>-0.49999999999999917</v>
      </c>
      <c r="AJ419">
        <f t="shared" si="402"/>
        <v>-0.49999999999999917</v>
      </c>
      <c r="AK419">
        <f t="shared" si="403"/>
        <v>-0.49999999999999978</v>
      </c>
      <c r="AL419">
        <f t="shared" si="404"/>
        <v>-0.50000000000000056</v>
      </c>
      <c r="AM419">
        <f t="shared" si="405"/>
        <v>-0.50000000000000056</v>
      </c>
      <c r="AN419">
        <f t="shared" si="406"/>
        <v>-0.50000000000000056</v>
      </c>
      <c r="AO419">
        <f t="shared" si="407"/>
        <v>-0.50000000000000056</v>
      </c>
      <c r="AP419">
        <f t="shared" si="408"/>
        <v>-0.50000000000000056</v>
      </c>
      <c r="AQ419">
        <f t="shared" si="409"/>
        <v>-0.50000000000000056</v>
      </c>
      <c r="AR419">
        <f t="shared" si="410"/>
        <v>-0.50000000000000056</v>
      </c>
      <c r="AS419">
        <f t="shared" si="411"/>
        <v>-0.50000000000000056</v>
      </c>
      <c r="AT419">
        <f t="shared" si="412"/>
        <v>-0.50000000000000056</v>
      </c>
      <c r="AU419">
        <f t="shared" si="413"/>
        <v>-0.50000000000000056</v>
      </c>
      <c r="AV419">
        <f t="shared" si="414"/>
        <v>-0.50000000000000056</v>
      </c>
      <c r="AW419">
        <f t="shared" si="415"/>
        <v>-0.50000000000000056</v>
      </c>
      <c r="AX419">
        <f t="shared" si="416"/>
        <v>-0.50000000000000056</v>
      </c>
      <c r="AY419">
        <f t="shared" si="417"/>
        <v>-0.50000000000000056</v>
      </c>
      <c r="AZ419">
        <f t="shared" si="418"/>
        <v>-0.50000000000000056</v>
      </c>
      <c r="BA419">
        <f t="shared" si="419"/>
        <v>-0.50000000000000056</v>
      </c>
      <c r="BB419">
        <f t="shared" si="420"/>
        <v>-0.50000000000000056</v>
      </c>
      <c r="BC419">
        <f t="shared" si="421"/>
        <v>-0.50000000000000056</v>
      </c>
      <c r="BD419">
        <f t="shared" si="422"/>
        <v>-0.50000000000000056</v>
      </c>
      <c r="BE419">
        <f t="shared" si="423"/>
        <v>-0.50000000000000033</v>
      </c>
      <c r="BF419">
        <f t="shared" si="424"/>
        <v>-0.49999999999999917</v>
      </c>
      <c r="BG419">
        <f t="shared" si="425"/>
        <v>-0.49999999999999917</v>
      </c>
      <c r="BH419">
        <f t="shared" si="426"/>
        <v>-0.49999999999999917</v>
      </c>
      <c r="BI419">
        <f t="shared" si="427"/>
        <v>-0.49999999999999917</v>
      </c>
      <c r="BJ419" s="2">
        <f t="shared" si="428"/>
        <v>0</v>
      </c>
    </row>
    <row r="420" spans="2:62" hidden="1" x14ac:dyDescent="0.25">
      <c r="B420">
        <f t="shared" si="368"/>
        <v>0</v>
      </c>
      <c r="C420">
        <f t="shared" si="369"/>
        <v>0.49999999999999917</v>
      </c>
      <c r="D420">
        <f t="shared" si="370"/>
        <v>0.49999999999999917</v>
      </c>
      <c r="E420">
        <f t="shared" si="371"/>
        <v>0.49999999999999917</v>
      </c>
      <c r="F420">
        <f t="shared" si="372"/>
        <v>0.49999999999999917</v>
      </c>
      <c r="G420">
        <f t="shared" si="373"/>
        <v>0.49999999999999994</v>
      </c>
      <c r="H420">
        <f t="shared" si="374"/>
        <v>0.50000000000000056</v>
      </c>
      <c r="I420">
        <f t="shared" si="375"/>
        <v>0.50000000000000056</v>
      </c>
      <c r="J420">
        <f t="shared" si="376"/>
        <v>0.50000000000000056</v>
      </c>
      <c r="K420">
        <f t="shared" si="377"/>
        <v>0.50000000000000056</v>
      </c>
      <c r="L420">
        <f t="shared" si="378"/>
        <v>0.50000000000000056</v>
      </c>
      <c r="M420">
        <f t="shared" si="379"/>
        <v>0.50000000000000056</v>
      </c>
      <c r="N420">
        <f t="shared" si="380"/>
        <v>0.50000000000000056</v>
      </c>
      <c r="O420">
        <f t="shared" si="381"/>
        <v>0.50000000000000056</v>
      </c>
      <c r="P420">
        <f t="shared" si="382"/>
        <v>0.50000000000000056</v>
      </c>
      <c r="Q420">
        <f t="shared" si="383"/>
        <v>0.50000000000000056</v>
      </c>
      <c r="R420">
        <f t="shared" si="384"/>
        <v>0.50000000000000056</v>
      </c>
      <c r="S420">
        <f t="shared" si="385"/>
        <v>0.50000000000000056</v>
      </c>
      <c r="T420">
        <f t="shared" si="386"/>
        <v>0.50000000000000056</v>
      </c>
      <c r="U420">
        <f t="shared" si="387"/>
        <v>0.50000000000000056</v>
      </c>
      <c r="V420">
        <f t="shared" si="388"/>
        <v>0.50000000000000056</v>
      </c>
      <c r="W420">
        <f t="shared" si="389"/>
        <v>0.50000000000000056</v>
      </c>
      <c r="X420">
        <f t="shared" si="390"/>
        <v>0.50000000000000056</v>
      </c>
      <c r="Y420">
        <f t="shared" si="391"/>
        <v>0.50000000000000056</v>
      </c>
      <c r="Z420">
        <f t="shared" si="392"/>
        <v>0.50000000000000056</v>
      </c>
      <c r="AA420">
        <f t="shared" si="393"/>
        <v>0.49999999999999994</v>
      </c>
      <c r="AB420">
        <f t="shared" si="394"/>
        <v>0.49999999999999917</v>
      </c>
      <c r="AC420">
        <f t="shared" si="395"/>
        <v>0.49999999999999917</v>
      </c>
      <c r="AD420">
        <f t="shared" si="396"/>
        <v>0.49999999999999917</v>
      </c>
      <c r="AE420">
        <f t="shared" si="397"/>
        <v>0.49999999999999917</v>
      </c>
      <c r="AF420" s="2">
        <f t="shared" si="398"/>
        <v>0</v>
      </c>
      <c r="AG420">
        <f t="shared" si="399"/>
        <v>-0.49999999999999917</v>
      </c>
      <c r="AH420">
        <f t="shared" si="400"/>
        <v>-0.49999999999999917</v>
      </c>
      <c r="AI420">
        <f t="shared" si="401"/>
        <v>-0.49999999999999917</v>
      </c>
      <c r="AJ420">
        <f t="shared" si="402"/>
        <v>-0.49999999999999917</v>
      </c>
      <c r="AK420">
        <f t="shared" si="403"/>
        <v>-0.49999999999999978</v>
      </c>
      <c r="AL420">
        <f t="shared" si="404"/>
        <v>-0.50000000000000056</v>
      </c>
      <c r="AM420">
        <f t="shared" si="405"/>
        <v>-0.50000000000000056</v>
      </c>
      <c r="AN420">
        <f t="shared" si="406"/>
        <v>-0.50000000000000056</v>
      </c>
      <c r="AO420">
        <f t="shared" si="407"/>
        <v>-0.50000000000000056</v>
      </c>
      <c r="AP420">
        <f t="shared" si="408"/>
        <v>-0.50000000000000056</v>
      </c>
      <c r="AQ420">
        <f t="shared" si="409"/>
        <v>-0.50000000000000056</v>
      </c>
      <c r="AR420">
        <f t="shared" si="410"/>
        <v>-0.50000000000000056</v>
      </c>
      <c r="AS420">
        <f t="shared" si="411"/>
        <v>-0.50000000000000056</v>
      </c>
      <c r="AT420">
        <f t="shared" si="412"/>
        <v>-0.50000000000000056</v>
      </c>
      <c r="AU420">
        <f t="shared" si="413"/>
        <v>-0.50000000000000056</v>
      </c>
      <c r="AV420">
        <f t="shared" si="414"/>
        <v>-0.50000000000000056</v>
      </c>
      <c r="AW420">
        <f t="shared" si="415"/>
        <v>-0.50000000000000056</v>
      </c>
      <c r="AX420">
        <f t="shared" si="416"/>
        <v>-0.50000000000000056</v>
      </c>
      <c r="AY420">
        <f t="shared" si="417"/>
        <v>-0.50000000000000056</v>
      </c>
      <c r="AZ420">
        <f t="shared" si="418"/>
        <v>-0.50000000000000056</v>
      </c>
      <c r="BA420">
        <f t="shared" si="419"/>
        <v>-0.50000000000000056</v>
      </c>
      <c r="BB420">
        <f t="shared" si="420"/>
        <v>-0.50000000000000056</v>
      </c>
      <c r="BC420">
        <f t="shared" si="421"/>
        <v>-0.50000000000000056</v>
      </c>
      <c r="BD420">
        <f t="shared" si="422"/>
        <v>-0.50000000000000056</v>
      </c>
      <c r="BE420">
        <f t="shared" si="423"/>
        <v>-0.50000000000000033</v>
      </c>
      <c r="BF420">
        <f t="shared" si="424"/>
        <v>-0.49999999999999917</v>
      </c>
      <c r="BG420">
        <f t="shared" si="425"/>
        <v>-0.49999999999999917</v>
      </c>
      <c r="BH420">
        <f t="shared" si="426"/>
        <v>-0.49999999999999917</v>
      </c>
      <c r="BI420">
        <f t="shared" si="427"/>
        <v>-0.49999999999999917</v>
      </c>
      <c r="BJ420" s="2">
        <f t="shared" si="428"/>
        <v>0</v>
      </c>
    </row>
    <row r="421" spans="2:62" hidden="1" x14ac:dyDescent="0.25">
      <c r="B421">
        <f t="shared" si="368"/>
        <v>0</v>
      </c>
      <c r="C421">
        <f t="shared" si="369"/>
        <v>0.49999999999999917</v>
      </c>
      <c r="D421">
        <f t="shared" si="370"/>
        <v>0.49999999999999917</v>
      </c>
      <c r="E421">
        <f t="shared" si="371"/>
        <v>0.49999999999999917</v>
      </c>
      <c r="F421">
        <f t="shared" si="372"/>
        <v>0.49999999999999917</v>
      </c>
      <c r="G421">
        <f t="shared" si="373"/>
        <v>0.49999999999999994</v>
      </c>
      <c r="H421">
        <f t="shared" si="374"/>
        <v>0.50000000000000056</v>
      </c>
      <c r="I421">
        <f t="shared" si="375"/>
        <v>0.50000000000000056</v>
      </c>
      <c r="J421">
        <f t="shared" si="376"/>
        <v>0.50000000000000056</v>
      </c>
      <c r="K421">
        <f t="shared" si="377"/>
        <v>0.50000000000000056</v>
      </c>
      <c r="L421">
        <f t="shared" si="378"/>
        <v>0.50000000000000056</v>
      </c>
      <c r="M421">
        <f t="shared" si="379"/>
        <v>0.50000000000000056</v>
      </c>
      <c r="N421">
        <f t="shared" si="380"/>
        <v>0.50000000000000056</v>
      </c>
      <c r="O421">
        <f t="shared" si="381"/>
        <v>0.50000000000000056</v>
      </c>
      <c r="P421">
        <f t="shared" si="382"/>
        <v>0.50000000000000056</v>
      </c>
      <c r="Q421">
        <f t="shared" si="383"/>
        <v>0.50000000000000056</v>
      </c>
      <c r="R421">
        <f t="shared" si="384"/>
        <v>0.50000000000000056</v>
      </c>
      <c r="S421">
        <f t="shared" si="385"/>
        <v>0.50000000000000056</v>
      </c>
      <c r="T421">
        <f t="shared" si="386"/>
        <v>0.50000000000000056</v>
      </c>
      <c r="U421">
        <f t="shared" si="387"/>
        <v>0.50000000000000056</v>
      </c>
      <c r="V421">
        <f t="shared" si="388"/>
        <v>0.50000000000000056</v>
      </c>
      <c r="W421">
        <f t="shared" si="389"/>
        <v>0.50000000000000056</v>
      </c>
      <c r="X421">
        <f t="shared" si="390"/>
        <v>0.50000000000000056</v>
      </c>
      <c r="Y421">
        <f t="shared" si="391"/>
        <v>0.50000000000000056</v>
      </c>
      <c r="Z421">
        <f t="shared" si="392"/>
        <v>0.50000000000000056</v>
      </c>
      <c r="AA421">
        <f t="shared" si="393"/>
        <v>0.49999999999999994</v>
      </c>
      <c r="AB421">
        <f t="shared" si="394"/>
        <v>0.49999999999999917</v>
      </c>
      <c r="AC421">
        <f t="shared" si="395"/>
        <v>0.49999999999999917</v>
      </c>
      <c r="AD421">
        <f t="shared" si="396"/>
        <v>0.49999999999999917</v>
      </c>
      <c r="AE421">
        <f t="shared" si="397"/>
        <v>0.49999999999999917</v>
      </c>
      <c r="AF421" s="2">
        <f t="shared" si="398"/>
        <v>0</v>
      </c>
      <c r="AG421">
        <f t="shared" si="399"/>
        <v>-0.49999999999999917</v>
      </c>
      <c r="AH421">
        <f t="shared" si="400"/>
        <v>-0.49999999999999917</v>
      </c>
      <c r="AI421">
        <f t="shared" si="401"/>
        <v>-0.49999999999999917</v>
      </c>
      <c r="AJ421">
        <f t="shared" si="402"/>
        <v>-0.49999999999999917</v>
      </c>
      <c r="AK421">
        <f t="shared" si="403"/>
        <v>-0.49999999999999978</v>
      </c>
      <c r="AL421">
        <f t="shared" si="404"/>
        <v>-0.50000000000000056</v>
      </c>
      <c r="AM421">
        <f t="shared" si="405"/>
        <v>-0.50000000000000056</v>
      </c>
      <c r="AN421">
        <f t="shared" si="406"/>
        <v>-0.50000000000000056</v>
      </c>
      <c r="AO421">
        <f t="shared" si="407"/>
        <v>-0.50000000000000056</v>
      </c>
      <c r="AP421">
        <f t="shared" si="408"/>
        <v>-0.50000000000000056</v>
      </c>
      <c r="AQ421">
        <f t="shared" si="409"/>
        <v>-0.50000000000000056</v>
      </c>
      <c r="AR421">
        <f t="shared" si="410"/>
        <v>-0.50000000000000056</v>
      </c>
      <c r="AS421">
        <f t="shared" si="411"/>
        <v>-0.50000000000000056</v>
      </c>
      <c r="AT421">
        <f t="shared" si="412"/>
        <v>-0.50000000000000056</v>
      </c>
      <c r="AU421">
        <f t="shared" si="413"/>
        <v>-0.50000000000000056</v>
      </c>
      <c r="AV421">
        <f t="shared" si="414"/>
        <v>-0.50000000000000056</v>
      </c>
      <c r="AW421">
        <f t="shared" si="415"/>
        <v>-0.50000000000000056</v>
      </c>
      <c r="AX421">
        <f t="shared" si="416"/>
        <v>-0.50000000000000056</v>
      </c>
      <c r="AY421">
        <f t="shared" si="417"/>
        <v>-0.50000000000000056</v>
      </c>
      <c r="AZ421">
        <f t="shared" si="418"/>
        <v>-0.50000000000000056</v>
      </c>
      <c r="BA421">
        <f t="shared" si="419"/>
        <v>-0.50000000000000056</v>
      </c>
      <c r="BB421">
        <f t="shared" si="420"/>
        <v>-0.50000000000000056</v>
      </c>
      <c r="BC421">
        <f t="shared" si="421"/>
        <v>-0.50000000000000056</v>
      </c>
      <c r="BD421">
        <f t="shared" si="422"/>
        <v>-0.50000000000000056</v>
      </c>
      <c r="BE421">
        <f t="shared" si="423"/>
        <v>-0.50000000000000033</v>
      </c>
      <c r="BF421">
        <f t="shared" si="424"/>
        <v>-0.49999999999999917</v>
      </c>
      <c r="BG421">
        <f t="shared" si="425"/>
        <v>-0.49999999999999917</v>
      </c>
      <c r="BH421">
        <f t="shared" si="426"/>
        <v>-0.49999999999999917</v>
      </c>
      <c r="BI421">
        <f t="shared" si="427"/>
        <v>-0.49999999999999917</v>
      </c>
      <c r="BJ421" s="2">
        <f t="shared" si="428"/>
        <v>0</v>
      </c>
    </row>
    <row r="422" spans="2:62" hidden="1" x14ac:dyDescent="0.25">
      <c r="B422">
        <f t="shared" si="368"/>
        <v>0</v>
      </c>
      <c r="C422">
        <f t="shared" si="369"/>
        <v>0.49999999999999917</v>
      </c>
      <c r="D422">
        <f t="shared" si="370"/>
        <v>0.49999999999999917</v>
      </c>
      <c r="E422">
        <f t="shared" si="371"/>
        <v>0.49999999999999917</v>
      </c>
      <c r="F422">
        <f t="shared" si="372"/>
        <v>0.49999999999999917</v>
      </c>
      <c r="G422">
        <f t="shared" si="373"/>
        <v>0.49999999999999994</v>
      </c>
      <c r="H422">
        <f t="shared" si="374"/>
        <v>0.50000000000000056</v>
      </c>
      <c r="I422">
        <f t="shared" si="375"/>
        <v>0.50000000000000056</v>
      </c>
      <c r="J422">
        <f t="shared" si="376"/>
        <v>0.50000000000000056</v>
      </c>
      <c r="K422">
        <f t="shared" si="377"/>
        <v>0.50000000000000056</v>
      </c>
      <c r="L422">
        <f t="shared" si="378"/>
        <v>0.50000000000000056</v>
      </c>
      <c r="M422">
        <f t="shared" si="379"/>
        <v>0.50000000000000056</v>
      </c>
      <c r="N422">
        <f t="shared" si="380"/>
        <v>0.50000000000000056</v>
      </c>
      <c r="O422">
        <f t="shared" si="381"/>
        <v>0.50000000000000056</v>
      </c>
      <c r="P422">
        <f t="shared" si="382"/>
        <v>0.50000000000000056</v>
      </c>
      <c r="Q422">
        <f t="shared" si="383"/>
        <v>0.50000000000000056</v>
      </c>
      <c r="R422">
        <f t="shared" si="384"/>
        <v>0.50000000000000056</v>
      </c>
      <c r="S422">
        <f t="shared" si="385"/>
        <v>0.50000000000000056</v>
      </c>
      <c r="T422">
        <f t="shared" si="386"/>
        <v>0.50000000000000056</v>
      </c>
      <c r="U422">
        <f t="shared" si="387"/>
        <v>0.50000000000000056</v>
      </c>
      <c r="V422">
        <f t="shared" si="388"/>
        <v>0.50000000000000056</v>
      </c>
      <c r="W422">
        <f t="shared" si="389"/>
        <v>0.50000000000000056</v>
      </c>
      <c r="X422">
        <f t="shared" si="390"/>
        <v>0.50000000000000056</v>
      </c>
      <c r="Y422">
        <f t="shared" si="391"/>
        <v>0.50000000000000056</v>
      </c>
      <c r="Z422">
        <f t="shared" si="392"/>
        <v>0.50000000000000056</v>
      </c>
      <c r="AA422">
        <f t="shared" si="393"/>
        <v>0.49999999999999994</v>
      </c>
      <c r="AB422">
        <f t="shared" si="394"/>
        <v>0.49999999999999917</v>
      </c>
      <c r="AC422">
        <f t="shared" si="395"/>
        <v>0.49999999999999917</v>
      </c>
      <c r="AD422">
        <f t="shared" si="396"/>
        <v>0.49999999999999917</v>
      </c>
      <c r="AE422">
        <f t="shared" si="397"/>
        <v>0.49999999999999917</v>
      </c>
      <c r="AF422" s="2">
        <f t="shared" si="398"/>
        <v>0</v>
      </c>
      <c r="AG422">
        <f t="shared" si="399"/>
        <v>-0.49999999999999917</v>
      </c>
      <c r="AH422">
        <f t="shared" si="400"/>
        <v>-0.49999999999999917</v>
      </c>
      <c r="AI422">
        <f t="shared" si="401"/>
        <v>-0.49999999999999917</v>
      </c>
      <c r="AJ422">
        <f t="shared" si="402"/>
        <v>-0.49999999999999917</v>
      </c>
      <c r="AK422">
        <f t="shared" si="403"/>
        <v>-0.49999999999999978</v>
      </c>
      <c r="AL422">
        <f t="shared" si="404"/>
        <v>-0.50000000000000056</v>
      </c>
      <c r="AM422">
        <f t="shared" si="405"/>
        <v>-0.50000000000000056</v>
      </c>
      <c r="AN422">
        <f t="shared" si="406"/>
        <v>-0.50000000000000056</v>
      </c>
      <c r="AO422">
        <f t="shared" si="407"/>
        <v>-0.50000000000000056</v>
      </c>
      <c r="AP422">
        <f t="shared" si="408"/>
        <v>-0.50000000000000056</v>
      </c>
      <c r="AQ422">
        <f t="shared" si="409"/>
        <v>-0.50000000000000056</v>
      </c>
      <c r="AR422">
        <f t="shared" si="410"/>
        <v>-0.50000000000000056</v>
      </c>
      <c r="AS422">
        <f t="shared" si="411"/>
        <v>-0.50000000000000056</v>
      </c>
      <c r="AT422">
        <f t="shared" si="412"/>
        <v>-0.50000000000000056</v>
      </c>
      <c r="AU422">
        <f t="shared" si="413"/>
        <v>-0.50000000000000056</v>
      </c>
      <c r="AV422">
        <f t="shared" si="414"/>
        <v>-0.50000000000000056</v>
      </c>
      <c r="AW422">
        <f t="shared" si="415"/>
        <v>-0.50000000000000056</v>
      </c>
      <c r="AX422">
        <f t="shared" si="416"/>
        <v>-0.50000000000000056</v>
      </c>
      <c r="AY422">
        <f t="shared" si="417"/>
        <v>-0.50000000000000056</v>
      </c>
      <c r="AZ422">
        <f t="shared" si="418"/>
        <v>-0.50000000000000056</v>
      </c>
      <c r="BA422">
        <f t="shared" si="419"/>
        <v>-0.50000000000000056</v>
      </c>
      <c r="BB422">
        <f t="shared" si="420"/>
        <v>-0.50000000000000056</v>
      </c>
      <c r="BC422">
        <f t="shared" si="421"/>
        <v>-0.50000000000000056</v>
      </c>
      <c r="BD422">
        <f t="shared" si="422"/>
        <v>-0.50000000000000056</v>
      </c>
      <c r="BE422">
        <f t="shared" si="423"/>
        <v>-0.50000000000000033</v>
      </c>
      <c r="BF422">
        <f t="shared" si="424"/>
        <v>-0.49999999999999917</v>
      </c>
      <c r="BG422">
        <f t="shared" si="425"/>
        <v>-0.49999999999999917</v>
      </c>
      <c r="BH422">
        <f t="shared" si="426"/>
        <v>-0.49999999999999917</v>
      </c>
      <c r="BI422">
        <f t="shared" si="427"/>
        <v>-0.49999999999999917</v>
      </c>
      <c r="BJ422" s="2">
        <f t="shared" si="428"/>
        <v>0</v>
      </c>
    </row>
    <row r="423" spans="2:62" hidden="1" x14ac:dyDescent="0.25">
      <c r="B423">
        <f t="shared" si="368"/>
        <v>0</v>
      </c>
      <c r="C423">
        <f t="shared" si="369"/>
        <v>0.49999999999999917</v>
      </c>
      <c r="D423">
        <f t="shared" si="370"/>
        <v>0.49999999999999917</v>
      </c>
      <c r="E423">
        <f t="shared" si="371"/>
        <v>0.49999999999999917</v>
      </c>
      <c r="F423">
        <f t="shared" si="372"/>
        <v>0.49999999999999917</v>
      </c>
      <c r="G423">
        <f t="shared" si="373"/>
        <v>0.49999999999999994</v>
      </c>
      <c r="H423">
        <f t="shared" si="374"/>
        <v>0.50000000000000056</v>
      </c>
      <c r="I423">
        <f t="shared" si="375"/>
        <v>0.50000000000000056</v>
      </c>
      <c r="J423">
        <f t="shared" si="376"/>
        <v>0.50000000000000056</v>
      </c>
      <c r="K423">
        <f t="shared" si="377"/>
        <v>0.50000000000000056</v>
      </c>
      <c r="L423">
        <f t="shared" si="378"/>
        <v>0.50000000000000056</v>
      </c>
      <c r="M423">
        <f t="shared" si="379"/>
        <v>0.50000000000000056</v>
      </c>
      <c r="N423">
        <f t="shared" si="380"/>
        <v>0.50000000000000056</v>
      </c>
      <c r="O423">
        <f t="shared" si="381"/>
        <v>0.50000000000000056</v>
      </c>
      <c r="P423">
        <f t="shared" si="382"/>
        <v>0.50000000000000056</v>
      </c>
      <c r="Q423">
        <f t="shared" si="383"/>
        <v>0.50000000000000056</v>
      </c>
      <c r="R423">
        <f t="shared" si="384"/>
        <v>0.50000000000000056</v>
      </c>
      <c r="S423">
        <f t="shared" si="385"/>
        <v>0.50000000000000056</v>
      </c>
      <c r="T423">
        <f t="shared" si="386"/>
        <v>0.50000000000000056</v>
      </c>
      <c r="U423">
        <f t="shared" si="387"/>
        <v>0.50000000000000056</v>
      </c>
      <c r="V423">
        <f t="shared" si="388"/>
        <v>0.50000000000000056</v>
      </c>
      <c r="W423">
        <f t="shared" si="389"/>
        <v>0.50000000000000056</v>
      </c>
      <c r="X423">
        <f t="shared" si="390"/>
        <v>0.50000000000000056</v>
      </c>
      <c r="Y423">
        <f t="shared" si="391"/>
        <v>0.50000000000000056</v>
      </c>
      <c r="Z423">
        <f t="shared" si="392"/>
        <v>0.50000000000000056</v>
      </c>
      <c r="AA423">
        <f t="shared" si="393"/>
        <v>0.49999999999999994</v>
      </c>
      <c r="AB423">
        <f t="shared" si="394"/>
        <v>0.49999999999999917</v>
      </c>
      <c r="AC423">
        <f t="shared" si="395"/>
        <v>0.49999999999999917</v>
      </c>
      <c r="AD423">
        <f t="shared" si="396"/>
        <v>0.49999999999999917</v>
      </c>
      <c r="AE423">
        <f t="shared" si="397"/>
        <v>0.49999999999999917</v>
      </c>
      <c r="AF423" s="2">
        <f t="shared" si="398"/>
        <v>0</v>
      </c>
      <c r="AG423">
        <f t="shared" si="399"/>
        <v>-0.49999999999999917</v>
      </c>
      <c r="AH423">
        <f t="shared" si="400"/>
        <v>-0.49999999999999917</v>
      </c>
      <c r="AI423">
        <f t="shared" si="401"/>
        <v>-0.49999999999999917</v>
      </c>
      <c r="AJ423">
        <f t="shared" si="402"/>
        <v>-0.49999999999999917</v>
      </c>
      <c r="AK423">
        <f t="shared" si="403"/>
        <v>-0.49999999999999978</v>
      </c>
      <c r="AL423">
        <f t="shared" si="404"/>
        <v>-0.50000000000000056</v>
      </c>
      <c r="AM423">
        <f t="shared" si="405"/>
        <v>-0.50000000000000056</v>
      </c>
      <c r="AN423">
        <f t="shared" si="406"/>
        <v>-0.50000000000000056</v>
      </c>
      <c r="AO423">
        <f t="shared" si="407"/>
        <v>-0.50000000000000056</v>
      </c>
      <c r="AP423">
        <f t="shared" si="408"/>
        <v>-0.50000000000000056</v>
      </c>
      <c r="AQ423">
        <f t="shared" si="409"/>
        <v>-0.50000000000000056</v>
      </c>
      <c r="AR423">
        <f t="shared" si="410"/>
        <v>-0.50000000000000056</v>
      </c>
      <c r="AS423">
        <f t="shared" si="411"/>
        <v>-0.50000000000000056</v>
      </c>
      <c r="AT423">
        <f t="shared" si="412"/>
        <v>-0.50000000000000056</v>
      </c>
      <c r="AU423">
        <f t="shared" si="413"/>
        <v>-0.50000000000000056</v>
      </c>
      <c r="AV423">
        <f t="shared" si="414"/>
        <v>-0.50000000000000056</v>
      </c>
      <c r="AW423">
        <f t="shared" si="415"/>
        <v>-0.50000000000000056</v>
      </c>
      <c r="AX423">
        <f t="shared" si="416"/>
        <v>-0.50000000000000056</v>
      </c>
      <c r="AY423">
        <f t="shared" si="417"/>
        <v>-0.50000000000000056</v>
      </c>
      <c r="AZ423">
        <f t="shared" si="418"/>
        <v>-0.50000000000000056</v>
      </c>
      <c r="BA423">
        <f t="shared" si="419"/>
        <v>-0.50000000000000056</v>
      </c>
      <c r="BB423">
        <f t="shared" si="420"/>
        <v>-0.50000000000000056</v>
      </c>
      <c r="BC423">
        <f t="shared" si="421"/>
        <v>-0.50000000000000056</v>
      </c>
      <c r="BD423">
        <f t="shared" si="422"/>
        <v>-0.50000000000000056</v>
      </c>
      <c r="BE423">
        <f t="shared" si="423"/>
        <v>-0.50000000000000033</v>
      </c>
      <c r="BF423">
        <f t="shared" si="424"/>
        <v>-0.49999999999999917</v>
      </c>
      <c r="BG423">
        <f t="shared" si="425"/>
        <v>-0.49999999999999917</v>
      </c>
      <c r="BH423">
        <f t="shared" si="426"/>
        <v>-0.49999999999999917</v>
      </c>
      <c r="BI423">
        <f t="shared" si="427"/>
        <v>-0.49999999999999917</v>
      </c>
      <c r="BJ423" s="2">
        <f t="shared" si="428"/>
        <v>0</v>
      </c>
    </row>
    <row r="424" spans="2:62" hidden="1" x14ac:dyDescent="0.25">
      <c r="B424">
        <f t="shared" si="368"/>
        <v>0</v>
      </c>
      <c r="C424">
        <f t="shared" si="369"/>
        <v>0.49999999999999917</v>
      </c>
      <c r="D424">
        <f t="shared" si="370"/>
        <v>0.49999999999999917</v>
      </c>
      <c r="E424">
        <f t="shared" si="371"/>
        <v>0.49999999999999917</v>
      </c>
      <c r="F424">
        <f t="shared" si="372"/>
        <v>0.49999999999999917</v>
      </c>
      <c r="G424">
        <f t="shared" si="373"/>
        <v>0.49999999999999994</v>
      </c>
      <c r="H424">
        <f t="shared" si="374"/>
        <v>0.50000000000000056</v>
      </c>
      <c r="I424">
        <f t="shared" si="375"/>
        <v>0.50000000000000056</v>
      </c>
      <c r="J424">
        <f t="shared" si="376"/>
        <v>0.50000000000000056</v>
      </c>
      <c r="K424">
        <f t="shared" si="377"/>
        <v>0.50000000000000056</v>
      </c>
      <c r="L424">
        <f t="shared" si="378"/>
        <v>0.50000000000000056</v>
      </c>
      <c r="M424">
        <f t="shared" si="379"/>
        <v>0.50000000000000056</v>
      </c>
      <c r="N424">
        <f t="shared" si="380"/>
        <v>0.50000000000000056</v>
      </c>
      <c r="O424">
        <f t="shared" si="381"/>
        <v>0.50000000000000056</v>
      </c>
      <c r="P424">
        <f t="shared" si="382"/>
        <v>0.50000000000000056</v>
      </c>
      <c r="Q424">
        <f t="shared" si="383"/>
        <v>0.50000000000000056</v>
      </c>
      <c r="R424">
        <f t="shared" si="384"/>
        <v>0.50000000000000056</v>
      </c>
      <c r="S424">
        <f t="shared" si="385"/>
        <v>0.50000000000000056</v>
      </c>
      <c r="T424">
        <f t="shared" si="386"/>
        <v>0.50000000000000056</v>
      </c>
      <c r="U424">
        <f t="shared" si="387"/>
        <v>0.50000000000000056</v>
      </c>
      <c r="V424">
        <f t="shared" si="388"/>
        <v>0.50000000000000056</v>
      </c>
      <c r="W424">
        <f t="shared" si="389"/>
        <v>0.50000000000000056</v>
      </c>
      <c r="X424">
        <f t="shared" si="390"/>
        <v>0.50000000000000056</v>
      </c>
      <c r="Y424">
        <f t="shared" si="391"/>
        <v>0.50000000000000056</v>
      </c>
      <c r="Z424">
        <f t="shared" si="392"/>
        <v>0.50000000000000056</v>
      </c>
      <c r="AA424">
        <f t="shared" si="393"/>
        <v>0.49999999999999994</v>
      </c>
      <c r="AB424">
        <f t="shared" si="394"/>
        <v>0.49999999999999917</v>
      </c>
      <c r="AC424">
        <f t="shared" si="395"/>
        <v>0.49999999999999917</v>
      </c>
      <c r="AD424">
        <f t="shared" si="396"/>
        <v>0.49999999999999917</v>
      </c>
      <c r="AE424">
        <f t="shared" si="397"/>
        <v>0.49999999999999917</v>
      </c>
      <c r="AF424" s="2">
        <f t="shared" si="398"/>
        <v>0</v>
      </c>
      <c r="AG424">
        <f t="shared" si="399"/>
        <v>-0.49999999999999917</v>
      </c>
      <c r="AH424">
        <f t="shared" si="400"/>
        <v>-0.49999999999999917</v>
      </c>
      <c r="AI424">
        <f t="shared" si="401"/>
        <v>-0.49999999999999917</v>
      </c>
      <c r="AJ424">
        <f t="shared" si="402"/>
        <v>-0.49999999999999917</v>
      </c>
      <c r="AK424">
        <f t="shared" si="403"/>
        <v>-0.49999999999999978</v>
      </c>
      <c r="AL424">
        <f t="shared" si="404"/>
        <v>-0.50000000000000056</v>
      </c>
      <c r="AM424">
        <f t="shared" si="405"/>
        <v>-0.50000000000000056</v>
      </c>
      <c r="AN424">
        <f t="shared" si="406"/>
        <v>-0.50000000000000056</v>
      </c>
      <c r="AO424">
        <f t="shared" si="407"/>
        <v>-0.50000000000000056</v>
      </c>
      <c r="AP424">
        <f t="shared" si="408"/>
        <v>-0.50000000000000056</v>
      </c>
      <c r="AQ424">
        <f t="shared" si="409"/>
        <v>-0.50000000000000056</v>
      </c>
      <c r="AR424">
        <f t="shared" si="410"/>
        <v>-0.50000000000000056</v>
      </c>
      <c r="AS424">
        <f t="shared" si="411"/>
        <v>-0.50000000000000056</v>
      </c>
      <c r="AT424">
        <f t="shared" si="412"/>
        <v>-0.50000000000000056</v>
      </c>
      <c r="AU424">
        <f t="shared" si="413"/>
        <v>-0.50000000000000056</v>
      </c>
      <c r="AV424">
        <f t="shared" si="414"/>
        <v>-0.50000000000000056</v>
      </c>
      <c r="AW424">
        <f t="shared" si="415"/>
        <v>-0.50000000000000056</v>
      </c>
      <c r="AX424">
        <f t="shared" si="416"/>
        <v>-0.50000000000000056</v>
      </c>
      <c r="AY424">
        <f t="shared" si="417"/>
        <v>-0.50000000000000056</v>
      </c>
      <c r="AZ424">
        <f t="shared" si="418"/>
        <v>-0.50000000000000056</v>
      </c>
      <c r="BA424">
        <f t="shared" si="419"/>
        <v>-0.50000000000000056</v>
      </c>
      <c r="BB424">
        <f t="shared" si="420"/>
        <v>-0.50000000000000056</v>
      </c>
      <c r="BC424">
        <f t="shared" si="421"/>
        <v>-0.50000000000000056</v>
      </c>
      <c r="BD424">
        <f t="shared" si="422"/>
        <v>-0.50000000000000056</v>
      </c>
      <c r="BE424">
        <f t="shared" si="423"/>
        <v>-0.50000000000000033</v>
      </c>
      <c r="BF424">
        <f t="shared" si="424"/>
        <v>-0.49999999999999917</v>
      </c>
      <c r="BG424">
        <f t="shared" si="425"/>
        <v>-0.49999999999999917</v>
      </c>
      <c r="BH424">
        <f t="shared" si="426"/>
        <v>-0.49999999999999917</v>
      </c>
      <c r="BI424">
        <f t="shared" si="427"/>
        <v>-0.49999999999999917</v>
      </c>
      <c r="BJ424" s="2">
        <f t="shared" si="428"/>
        <v>0</v>
      </c>
    </row>
    <row r="425" spans="2:62" hidden="1" x14ac:dyDescent="0.25">
      <c r="B425">
        <f t="shared" si="368"/>
        <v>0</v>
      </c>
      <c r="C425">
        <f t="shared" si="369"/>
        <v>0.49999999999999917</v>
      </c>
      <c r="D425">
        <f t="shared" si="370"/>
        <v>0.49999999999999917</v>
      </c>
      <c r="E425">
        <f t="shared" si="371"/>
        <v>0.49999999999999917</v>
      </c>
      <c r="F425">
        <f t="shared" si="372"/>
        <v>0.49999999999999917</v>
      </c>
      <c r="G425">
        <f t="shared" si="373"/>
        <v>0.49999999999999994</v>
      </c>
      <c r="H425">
        <f t="shared" si="374"/>
        <v>0.50000000000000056</v>
      </c>
      <c r="I425">
        <f t="shared" si="375"/>
        <v>0.50000000000000056</v>
      </c>
      <c r="J425">
        <f t="shared" si="376"/>
        <v>0.50000000000000056</v>
      </c>
      <c r="K425">
        <f t="shared" si="377"/>
        <v>0.50000000000000056</v>
      </c>
      <c r="L425">
        <f t="shared" si="378"/>
        <v>0.50000000000000056</v>
      </c>
      <c r="M425">
        <f t="shared" si="379"/>
        <v>0.50000000000000056</v>
      </c>
      <c r="N425">
        <f t="shared" si="380"/>
        <v>0.50000000000000056</v>
      </c>
      <c r="O425">
        <f t="shared" si="381"/>
        <v>0.50000000000000056</v>
      </c>
      <c r="P425">
        <f t="shared" si="382"/>
        <v>0.50000000000000056</v>
      </c>
      <c r="Q425">
        <f t="shared" si="383"/>
        <v>0.50000000000000056</v>
      </c>
      <c r="R425">
        <f t="shared" si="384"/>
        <v>0.50000000000000056</v>
      </c>
      <c r="S425">
        <f t="shared" si="385"/>
        <v>0.50000000000000056</v>
      </c>
      <c r="T425">
        <f t="shared" si="386"/>
        <v>0.50000000000000056</v>
      </c>
      <c r="U425">
        <f t="shared" si="387"/>
        <v>0.50000000000000056</v>
      </c>
      <c r="V425">
        <f t="shared" si="388"/>
        <v>0.50000000000000056</v>
      </c>
      <c r="W425">
        <f t="shared" si="389"/>
        <v>0.50000000000000056</v>
      </c>
      <c r="X425">
        <f t="shared" si="390"/>
        <v>0.50000000000000056</v>
      </c>
      <c r="Y425">
        <f t="shared" si="391"/>
        <v>0.50000000000000056</v>
      </c>
      <c r="Z425">
        <f t="shared" si="392"/>
        <v>0.50000000000000056</v>
      </c>
      <c r="AA425">
        <f t="shared" si="393"/>
        <v>0.49999999999999994</v>
      </c>
      <c r="AB425">
        <f t="shared" si="394"/>
        <v>0.49999999999999917</v>
      </c>
      <c r="AC425">
        <f t="shared" si="395"/>
        <v>0.49999999999999917</v>
      </c>
      <c r="AD425">
        <f t="shared" si="396"/>
        <v>0.49999999999999917</v>
      </c>
      <c r="AE425">
        <f t="shared" si="397"/>
        <v>0.49999999999999917</v>
      </c>
      <c r="AF425" s="2">
        <f t="shared" si="398"/>
        <v>0</v>
      </c>
      <c r="AG425">
        <f t="shared" si="399"/>
        <v>-0.49999999999999917</v>
      </c>
      <c r="AH425">
        <f t="shared" si="400"/>
        <v>-0.49999999999999917</v>
      </c>
      <c r="AI425">
        <f t="shared" si="401"/>
        <v>-0.49999999999999917</v>
      </c>
      <c r="AJ425">
        <f t="shared" si="402"/>
        <v>-0.49999999999999917</v>
      </c>
      <c r="AK425">
        <f t="shared" si="403"/>
        <v>-0.49999999999999978</v>
      </c>
      <c r="AL425">
        <f t="shared" si="404"/>
        <v>-0.50000000000000056</v>
      </c>
      <c r="AM425">
        <f t="shared" si="405"/>
        <v>-0.50000000000000056</v>
      </c>
      <c r="AN425">
        <f t="shared" si="406"/>
        <v>-0.50000000000000056</v>
      </c>
      <c r="AO425">
        <f t="shared" si="407"/>
        <v>-0.50000000000000056</v>
      </c>
      <c r="AP425">
        <f t="shared" si="408"/>
        <v>-0.50000000000000056</v>
      </c>
      <c r="AQ425">
        <f t="shared" si="409"/>
        <v>-0.50000000000000056</v>
      </c>
      <c r="AR425">
        <f t="shared" si="410"/>
        <v>-0.50000000000000056</v>
      </c>
      <c r="AS425">
        <f t="shared" si="411"/>
        <v>-0.50000000000000056</v>
      </c>
      <c r="AT425">
        <f t="shared" si="412"/>
        <v>-0.50000000000000056</v>
      </c>
      <c r="AU425">
        <f t="shared" si="413"/>
        <v>-0.50000000000000056</v>
      </c>
      <c r="AV425">
        <f t="shared" si="414"/>
        <v>-0.50000000000000056</v>
      </c>
      <c r="AW425">
        <f t="shared" si="415"/>
        <v>-0.50000000000000056</v>
      </c>
      <c r="AX425">
        <f t="shared" si="416"/>
        <v>-0.50000000000000056</v>
      </c>
      <c r="AY425">
        <f t="shared" si="417"/>
        <v>-0.50000000000000056</v>
      </c>
      <c r="AZ425">
        <f t="shared" si="418"/>
        <v>-0.50000000000000056</v>
      </c>
      <c r="BA425">
        <f t="shared" si="419"/>
        <v>-0.50000000000000056</v>
      </c>
      <c r="BB425">
        <f t="shared" si="420"/>
        <v>-0.50000000000000056</v>
      </c>
      <c r="BC425">
        <f t="shared" si="421"/>
        <v>-0.50000000000000056</v>
      </c>
      <c r="BD425">
        <f t="shared" si="422"/>
        <v>-0.50000000000000056</v>
      </c>
      <c r="BE425">
        <f t="shared" si="423"/>
        <v>-0.50000000000000033</v>
      </c>
      <c r="BF425">
        <f t="shared" si="424"/>
        <v>-0.49999999999999917</v>
      </c>
      <c r="BG425">
        <f t="shared" si="425"/>
        <v>-0.49999999999999917</v>
      </c>
      <c r="BH425">
        <f t="shared" si="426"/>
        <v>-0.49999999999999917</v>
      </c>
      <c r="BI425">
        <f t="shared" si="427"/>
        <v>-0.49999999999999917</v>
      </c>
      <c r="BJ425" s="2">
        <f t="shared" si="428"/>
        <v>0</v>
      </c>
    </row>
    <row r="426" spans="2:62" hidden="1" x14ac:dyDescent="0.25">
      <c r="B426">
        <f t="shared" si="368"/>
        <v>0</v>
      </c>
      <c r="C426">
        <f t="shared" si="369"/>
        <v>0.49999999999999917</v>
      </c>
      <c r="D426">
        <f t="shared" si="370"/>
        <v>0.49999999999999917</v>
      </c>
      <c r="E426">
        <f t="shared" si="371"/>
        <v>0.49999999999999917</v>
      </c>
      <c r="F426">
        <f t="shared" si="372"/>
        <v>0.49999999999999917</v>
      </c>
      <c r="G426">
        <f t="shared" si="373"/>
        <v>0.49999999999999994</v>
      </c>
      <c r="H426">
        <f t="shared" si="374"/>
        <v>0.50000000000000056</v>
      </c>
      <c r="I426">
        <f t="shared" si="375"/>
        <v>0.50000000000000056</v>
      </c>
      <c r="J426">
        <f t="shared" si="376"/>
        <v>0.50000000000000056</v>
      </c>
      <c r="K426">
        <f t="shared" si="377"/>
        <v>0.50000000000000056</v>
      </c>
      <c r="L426">
        <f t="shared" si="378"/>
        <v>0.50000000000000056</v>
      </c>
      <c r="M426">
        <f t="shared" si="379"/>
        <v>0.50000000000000056</v>
      </c>
      <c r="N426">
        <f t="shared" si="380"/>
        <v>0.50000000000000056</v>
      </c>
      <c r="O426">
        <f t="shared" si="381"/>
        <v>0.50000000000000056</v>
      </c>
      <c r="P426">
        <f t="shared" si="382"/>
        <v>0.50000000000000056</v>
      </c>
      <c r="Q426">
        <f t="shared" si="383"/>
        <v>0.50000000000000056</v>
      </c>
      <c r="R426">
        <f t="shared" si="384"/>
        <v>0.50000000000000056</v>
      </c>
      <c r="S426">
        <f t="shared" si="385"/>
        <v>0.50000000000000056</v>
      </c>
      <c r="T426">
        <f t="shared" si="386"/>
        <v>0.50000000000000056</v>
      </c>
      <c r="U426">
        <f t="shared" si="387"/>
        <v>0.50000000000000056</v>
      </c>
      <c r="V426">
        <f t="shared" si="388"/>
        <v>0.50000000000000056</v>
      </c>
      <c r="W426">
        <f t="shared" si="389"/>
        <v>0.50000000000000056</v>
      </c>
      <c r="X426">
        <f t="shared" si="390"/>
        <v>0.50000000000000056</v>
      </c>
      <c r="Y426">
        <f t="shared" si="391"/>
        <v>0.50000000000000056</v>
      </c>
      <c r="Z426">
        <f t="shared" si="392"/>
        <v>0.50000000000000056</v>
      </c>
      <c r="AA426">
        <f t="shared" si="393"/>
        <v>0.49999999999999994</v>
      </c>
      <c r="AB426">
        <f t="shared" si="394"/>
        <v>0.49999999999999917</v>
      </c>
      <c r="AC426">
        <f t="shared" si="395"/>
        <v>0.49999999999999917</v>
      </c>
      <c r="AD426">
        <f t="shared" si="396"/>
        <v>0.49999999999999917</v>
      </c>
      <c r="AE426">
        <f t="shared" si="397"/>
        <v>0.49999999999999917</v>
      </c>
      <c r="AF426" s="2">
        <f t="shared" si="398"/>
        <v>0</v>
      </c>
      <c r="AG426">
        <f t="shared" si="399"/>
        <v>-0.49999999999999917</v>
      </c>
      <c r="AH426">
        <f t="shared" si="400"/>
        <v>-0.49999999999999917</v>
      </c>
      <c r="AI426">
        <f t="shared" si="401"/>
        <v>-0.49999999999999917</v>
      </c>
      <c r="AJ426">
        <f t="shared" si="402"/>
        <v>-0.49999999999999917</v>
      </c>
      <c r="AK426">
        <f t="shared" si="403"/>
        <v>-0.49999999999999978</v>
      </c>
      <c r="AL426">
        <f t="shared" si="404"/>
        <v>-0.50000000000000056</v>
      </c>
      <c r="AM426">
        <f t="shared" si="405"/>
        <v>-0.50000000000000056</v>
      </c>
      <c r="AN426">
        <f t="shared" si="406"/>
        <v>-0.50000000000000056</v>
      </c>
      <c r="AO426">
        <f t="shared" si="407"/>
        <v>-0.50000000000000056</v>
      </c>
      <c r="AP426">
        <f t="shared" si="408"/>
        <v>-0.50000000000000056</v>
      </c>
      <c r="AQ426">
        <f t="shared" si="409"/>
        <v>-0.50000000000000056</v>
      </c>
      <c r="AR426">
        <f t="shared" si="410"/>
        <v>-0.50000000000000056</v>
      </c>
      <c r="AS426">
        <f t="shared" si="411"/>
        <v>-0.50000000000000056</v>
      </c>
      <c r="AT426">
        <f t="shared" si="412"/>
        <v>-0.50000000000000056</v>
      </c>
      <c r="AU426">
        <f t="shared" si="413"/>
        <v>-0.50000000000000056</v>
      </c>
      <c r="AV426">
        <f t="shared" si="414"/>
        <v>-0.50000000000000056</v>
      </c>
      <c r="AW426">
        <f t="shared" si="415"/>
        <v>-0.50000000000000056</v>
      </c>
      <c r="AX426">
        <f t="shared" si="416"/>
        <v>-0.50000000000000056</v>
      </c>
      <c r="AY426">
        <f t="shared" si="417"/>
        <v>-0.50000000000000056</v>
      </c>
      <c r="AZ426">
        <f t="shared" si="418"/>
        <v>-0.50000000000000056</v>
      </c>
      <c r="BA426">
        <f t="shared" si="419"/>
        <v>-0.50000000000000056</v>
      </c>
      <c r="BB426">
        <f t="shared" si="420"/>
        <v>-0.50000000000000056</v>
      </c>
      <c r="BC426">
        <f t="shared" si="421"/>
        <v>-0.50000000000000056</v>
      </c>
      <c r="BD426">
        <f t="shared" si="422"/>
        <v>-0.50000000000000056</v>
      </c>
      <c r="BE426">
        <f t="shared" si="423"/>
        <v>-0.50000000000000033</v>
      </c>
      <c r="BF426">
        <f t="shared" si="424"/>
        <v>-0.49999999999999917</v>
      </c>
      <c r="BG426">
        <f t="shared" si="425"/>
        <v>-0.49999999999999917</v>
      </c>
      <c r="BH426">
        <f t="shared" si="426"/>
        <v>-0.49999999999999917</v>
      </c>
      <c r="BI426">
        <f t="shared" si="427"/>
        <v>-0.49999999999999917</v>
      </c>
      <c r="BJ426" s="2">
        <f t="shared" si="428"/>
        <v>0</v>
      </c>
    </row>
    <row r="427" spans="2:62" hidden="1" x14ac:dyDescent="0.25">
      <c r="B427">
        <f t="shared" si="368"/>
        <v>0</v>
      </c>
      <c r="C427">
        <f t="shared" si="369"/>
        <v>0.49999999999999917</v>
      </c>
      <c r="D427">
        <f t="shared" si="370"/>
        <v>0.49999999999999917</v>
      </c>
      <c r="E427">
        <f t="shared" si="371"/>
        <v>0.49999999999999917</v>
      </c>
      <c r="F427">
        <f t="shared" si="372"/>
        <v>0.49999999999999917</v>
      </c>
      <c r="G427">
        <f t="shared" si="373"/>
        <v>0.49999999999999994</v>
      </c>
      <c r="H427">
        <f t="shared" si="374"/>
        <v>0.50000000000000056</v>
      </c>
      <c r="I427">
        <f t="shared" si="375"/>
        <v>0.50000000000000056</v>
      </c>
      <c r="J427">
        <f t="shared" si="376"/>
        <v>0.50000000000000056</v>
      </c>
      <c r="K427">
        <f t="shared" si="377"/>
        <v>0.50000000000000056</v>
      </c>
      <c r="L427">
        <f t="shared" si="378"/>
        <v>0.50000000000000056</v>
      </c>
      <c r="M427">
        <f t="shared" si="379"/>
        <v>0.50000000000000056</v>
      </c>
      <c r="N427">
        <f t="shared" si="380"/>
        <v>0.50000000000000056</v>
      </c>
      <c r="O427">
        <f t="shared" si="381"/>
        <v>0.50000000000000056</v>
      </c>
      <c r="P427">
        <f t="shared" si="382"/>
        <v>0.50000000000000056</v>
      </c>
      <c r="Q427">
        <f t="shared" si="383"/>
        <v>0.50000000000000056</v>
      </c>
      <c r="R427">
        <f t="shared" si="384"/>
        <v>0.50000000000000056</v>
      </c>
      <c r="S427">
        <f t="shared" si="385"/>
        <v>0.50000000000000056</v>
      </c>
      <c r="T427">
        <f t="shared" si="386"/>
        <v>0.50000000000000056</v>
      </c>
      <c r="U427">
        <f t="shared" si="387"/>
        <v>0.50000000000000056</v>
      </c>
      <c r="V427">
        <f t="shared" si="388"/>
        <v>0.50000000000000056</v>
      </c>
      <c r="W427">
        <f t="shared" si="389"/>
        <v>0.50000000000000056</v>
      </c>
      <c r="X427">
        <f t="shared" si="390"/>
        <v>0.50000000000000056</v>
      </c>
      <c r="Y427">
        <f t="shared" si="391"/>
        <v>0.50000000000000056</v>
      </c>
      <c r="Z427">
        <f t="shared" si="392"/>
        <v>0.50000000000000056</v>
      </c>
      <c r="AA427">
        <f t="shared" si="393"/>
        <v>0.49999999999999994</v>
      </c>
      <c r="AB427">
        <f t="shared" si="394"/>
        <v>0.49999999999999917</v>
      </c>
      <c r="AC427">
        <f t="shared" si="395"/>
        <v>0.49999999999999917</v>
      </c>
      <c r="AD427">
        <f t="shared" si="396"/>
        <v>0.49999999999999917</v>
      </c>
      <c r="AE427">
        <f t="shared" si="397"/>
        <v>0.49999999999999917</v>
      </c>
      <c r="AF427" s="2">
        <f t="shared" si="398"/>
        <v>0</v>
      </c>
      <c r="AG427">
        <f t="shared" si="399"/>
        <v>-0.49999999999999917</v>
      </c>
      <c r="AH427">
        <f t="shared" si="400"/>
        <v>-0.49999999999999917</v>
      </c>
      <c r="AI427">
        <f t="shared" si="401"/>
        <v>-0.49999999999999917</v>
      </c>
      <c r="AJ427">
        <f t="shared" si="402"/>
        <v>-0.49999999999999917</v>
      </c>
      <c r="AK427">
        <f t="shared" si="403"/>
        <v>-0.49999999999999978</v>
      </c>
      <c r="AL427">
        <f t="shared" si="404"/>
        <v>-0.50000000000000056</v>
      </c>
      <c r="AM427">
        <f t="shared" si="405"/>
        <v>-0.50000000000000056</v>
      </c>
      <c r="AN427">
        <f t="shared" si="406"/>
        <v>-0.50000000000000056</v>
      </c>
      <c r="AO427">
        <f t="shared" si="407"/>
        <v>-0.50000000000000056</v>
      </c>
      <c r="AP427">
        <f t="shared" si="408"/>
        <v>-0.50000000000000056</v>
      </c>
      <c r="AQ427">
        <f t="shared" si="409"/>
        <v>-0.50000000000000056</v>
      </c>
      <c r="AR427">
        <f t="shared" si="410"/>
        <v>-0.50000000000000056</v>
      </c>
      <c r="AS427">
        <f t="shared" si="411"/>
        <v>-0.50000000000000056</v>
      </c>
      <c r="AT427">
        <f t="shared" si="412"/>
        <v>-0.50000000000000056</v>
      </c>
      <c r="AU427">
        <f t="shared" si="413"/>
        <v>-0.50000000000000056</v>
      </c>
      <c r="AV427">
        <f t="shared" si="414"/>
        <v>-0.50000000000000056</v>
      </c>
      <c r="AW427">
        <f t="shared" si="415"/>
        <v>-0.50000000000000056</v>
      </c>
      <c r="AX427">
        <f t="shared" si="416"/>
        <v>-0.50000000000000056</v>
      </c>
      <c r="AY427">
        <f t="shared" si="417"/>
        <v>-0.50000000000000056</v>
      </c>
      <c r="AZ427">
        <f t="shared" si="418"/>
        <v>-0.50000000000000056</v>
      </c>
      <c r="BA427">
        <f t="shared" si="419"/>
        <v>-0.50000000000000056</v>
      </c>
      <c r="BB427">
        <f t="shared" si="420"/>
        <v>-0.50000000000000056</v>
      </c>
      <c r="BC427">
        <f t="shared" si="421"/>
        <v>-0.50000000000000056</v>
      </c>
      <c r="BD427">
        <f t="shared" si="422"/>
        <v>-0.50000000000000056</v>
      </c>
      <c r="BE427">
        <f t="shared" si="423"/>
        <v>-0.50000000000000033</v>
      </c>
      <c r="BF427">
        <f t="shared" si="424"/>
        <v>-0.49999999999999917</v>
      </c>
      <c r="BG427">
        <f t="shared" si="425"/>
        <v>-0.49999999999999917</v>
      </c>
      <c r="BH427">
        <f t="shared" si="426"/>
        <v>-0.49999999999999917</v>
      </c>
      <c r="BI427">
        <f t="shared" si="427"/>
        <v>-0.49999999999999917</v>
      </c>
      <c r="BJ427" s="2">
        <f t="shared" si="428"/>
        <v>0</v>
      </c>
    </row>
    <row r="428" spans="2:62" hidden="1" x14ac:dyDescent="0.25">
      <c r="B428">
        <f t="shared" si="368"/>
        <v>0</v>
      </c>
      <c r="C428">
        <f t="shared" si="369"/>
        <v>0.49999999999999917</v>
      </c>
      <c r="D428">
        <f t="shared" si="370"/>
        <v>0.49999999999999917</v>
      </c>
      <c r="E428">
        <f t="shared" si="371"/>
        <v>0.49999999999999917</v>
      </c>
      <c r="F428">
        <f t="shared" si="372"/>
        <v>0.49999999999999917</v>
      </c>
      <c r="G428">
        <f t="shared" si="373"/>
        <v>0.49999999999999994</v>
      </c>
      <c r="H428">
        <f t="shared" si="374"/>
        <v>0.50000000000000056</v>
      </c>
      <c r="I428">
        <f t="shared" si="375"/>
        <v>0.50000000000000056</v>
      </c>
      <c r="J428">
        <f t="shared" si="376"/>
        <v>0.50000000000000056</v>
      </c>
      <c r="K428">
        <f t="shared" si="377"/>
        <v>0.50000000000000056</v>
      </c>
      <c r="L428">
        <f t="shared" si="378"/>
        <v>0.50000000000000056</v>
      </c>
      <c r="M428">
        <f t="shared" si="379"/>
        <v>0.50000000000000056</v>
      </c>
      <c r="N428">
        <f t="shared" si="380"/>
        <v>0.50000000000000056</v>
      </c>
      <c r="O428">
        <f t="shared" si="381"/>
        <v>0.50000000000000056</v>
      </c>
      <c r="P428">
        <f t="shared" si="382"/>
        <v>0.50000000000000056</v>
      </c>
      <c r="Q428">
        <f t="shared" si="383"/>
        <v>0.50000000000000056</v>
      </c>
      <c r="R428">
        <f t="shared" si="384"/>
        <v>0.50000000000000056</v>
      </c>
      <c r="S428">
        <f t="shared" si="385"/>
        <v>0.50000000000000056</v>
      </c>
      <c r="T428">
        <f t="shared" si="386"/>
        <v>0.50000000000000056</v>
      </c>
      <c r="U428">
        <f t="shared" si="387"/>
        <v>0.50000000000000056</v>
      </c>
      <c r="V428">
        <f t="shared" si="388"/>
        <v>0.50000000000000056</v>
      </c>
      <c r="W428">
        <f t="shared" si="389"/>
        <v>0.50000000000000056</v>
      </c>
      <c r="X428">
        <f t="shared" si="390"/>
        <v>0.50000000000000056</v>
      </c>
      <c r="Y428">
        <f t="shared" si="391"/>
        <v>0.50000000000000056</v>
      </c>
      <c r="Z428">
        <f t="shared" si="392"/>
        <v>0.50000000000000056</v>
      </c>
      <c r="AA428">
        <f t="shared" si="393"/>
        <v>0.49999999999999994</v>
      </c>
      <c r="AB428">
        <f t="shared" si="394"/>
        <v>0.49999999999999917</v>
      </c>
      <c r="AC428">
        <f t="shared" si="395"/>
        <v>0.49999999999999917</v>
      </c>
      <c r="AD428">
        <f t="shared" si="396"/>
        <v>0.49999999999999917</v>
      </c>
      <c r="AE428">
        <f t="shared" si="397"/>
        <v>0.49999999999999917</v>
      </c>
      <c r="AF428" s="2">
        <f t="shared" si="398"/>
        <v>0</v>
      </c>
      <c r="AG428">
        <f t="shared" si="399"/>
        <v>-0.49999999999999917</v>
      </c>
      <c r="AH428">
        <f t="shared" si="400"/>
        <v>-0.49999999999999917</v>
      </c>
      <c r="AI428">
        <f t="shared" si="401"/>
        <v>-0.49999999999999917</v>
      </c>
      <c r="AJ428">
        <f t="shared" si="402"/>
        <v>-0.49999999999999917</v>
      </c>
      <c r="AK428">
        <f t="shared" si="403"/>
        <v>-0.49999999999999978</v>
      </c>
      <c r="AL428">
        <f t="shared" si="404"/>
        <v>-0.50000000000000056</v>
      </c>
      <c r="AM428">
        <f t="shared" si="405"/>
        <v>-0.50000000000000056</v>
      </c>
      <c r="AN428">
        <f t="shared" si="406"/>
        <v>-0.50000000000000056</v>
      </c>
      <c r="AO428">
        <f t="shared" si="407"/>
        <v>-0.50000000000000056</v>
      </c>
      <c r="AP428">
        <f t="shared" si="408"/>
        <v>-0.50000000000000056</v>
      </c>
      <c r="AQ428">
        <f t="shared" si="409"/>
        <v>-0.50000000000000056</v>
      </c>
      <c r="AR428">
        <f t="shared" si="410"/>
        <v>-0.50000000000000056</v>
      </c>
      <c r="AS428">
        <f t="shared" si="411"/>
        <v>-0.50000000000000056</v>
      </c>
      <c r="AT428">
        <f t="shared" si="412"/>
        <v>-0.50000000000000056</v>
      </c>
      <c r="AU428">
        <f t="shared" si="413"/>
        <v>-0.50000000000000056</v>
      </c>
      <c r="AV428">
        <f t="shared" si="414"/>
        <v>-0.50000000000000056</v>
      </c>
      <c r="AW428">
        <f t="shared" si="415"/>
        <v>-0.50000000000000056</v>
      </c>
      <c r="AX428">
        <f t="shared" si="416"/>
        <v>-0.50000000000000056</v>
      </c>
      <c r="AY428">
        <f t="shared" si="417"/>
        <v>-0.50000000000000056</v>
      </c>
      <c r="AZ428">
        <f t="shared" si="418"/>
        <v>-0.50000000000000056</v>
      </c>
      <c r="BA428">
        <f t="shared" si="419"/>
        <v>-0.50000000000000056</v>
      </c>
      <c r="BB428">
        <f t="shared" si="420"/>
        <v>-0.50000000000000056</v>
      </c>
      <c r="BC428">
        <f t="shared" si="421"/>
        <v>-0.50000000000000056</v>
      </c>
      <c r="BD428">
        <f t="shared" si="422"/>
        <v>-0.50000000000000056</v>
      </c>
      <c r="BE428">
        <f t="shared" si="423"/>
        <v>-0.50000000000000033</v>
      </c>
      <c r="BF428">
        <f t="shared" si="424"/>
        <v>-0.49999999999999917</v>
      </c>
      <c r="BG428">
        <f t="shared" si="425"/>
        <v>-0.49999999999999917</v>
      </c>
      <c r="BH428">
        <f t="shared" si="426"/>
        <v>-0.49999999999999917</v>
      </c>
      <c r="BI428">
        <f t="shared" si="427"/>
        <v>-0.49999999999999917</v>
      </c>
      <c r="BJ428" s="2">
        <f t="shared" si="428"/>
        <v>0</v>
      </c>
    </row>
    <row r="429" spans="2:62" hidden="1" x14ac:dyDescent="0.25">
      <c r="B429">
        <f t="shared" si="368"/>
        <v>0</v>
      </c>
      <c r="C429">
        <f t="shared" si="369"/>
        <v>0.49999999999999917</v>
      </c>
      <c r="D429">
        <f t="shared" si="370"/>
        <v>0.49999999999999917</v>
      </c>
      <c r="E429">
        <f t="shared" si="371"/>
        <v>0.49999999999999917</v>
      </c>
      <c r="F429">
        <f t="shared" si="372"/>
        <v>0.49999999999999917</v>
      </c>
      <c r="G429">
        <f t="shared" si="373"/>
        <v>0.49999999999999994</v>
      </c>
      <c r="H429">
        <f t="shared" si="374"/>
        <v>0.50000000000000056</v>
      </c>
      <c r="I429">
        <f t="shared" si="375"/>
        <v>0.50000000000000056</v>
      </c>
      <c r="J429">
        <f t="shared" si="376"/>
        <v>0.50000000000000056</v>
      </c>
      <c r="K429">
        <f t="shared" si="377"/>
        <v>0.50000000000000056</v>
      </c>
      <c r="L429">
        <f t="shared" si="378"/>
        <v>0.50000000000000056</v>
      </c>
      <c r="M429">
        <f t="shared" si="379"/>
        <v>0.50000000000000056</v>
      </c>
      <c r="N429">
        <f t="shared" si="380"/>
        <v>0.50000000000000056</v>
      </c>
      <c r="O429">
        <f t="shared" si="381"/>
        <v>0.50000000000000056</v>
      </c>
      <c r="P429">
        <f t="shared" si="382"/>
        <v>0.50000000000000056</v>
      </c>
      <c r="Q429">
        <f t="shared" si="383"/>
        <v>0.50000000000000056</v>
      </c>
      <c r="R429">
        <f t="shared" si="384"/>
        <v>0.50000000000000056</v>
      </c>
      <c r="S429">
        <f t="shared" si="385"/>
        <v>0.50000000000000056</v>
      </c>
      <c r="T429">
        <f t="shared" si="386"/>
        <v>0.50000000000000056</v>
      </c>
      <c r="U429">
        <f t="shared" si="387"/>
        <v>0.50000000000000056</v>
      </c>
      <c r="V429">
        <f t="shared" si="388"/>
        <v>0.50000000000000056</v>
      </c>
      <c r="W429">
        <f t="shared" si="389"/>
        <v>0.50000000000000056</v>
      </c>
      <c r="X429">
        <f t="shared" si="390"/>
        <v>0.50000000000000056</v>
      </c>
      <c r="Y429">
        <f t="shared" si="391"/>
        <v>0.50000000000000056</v>
      </c>
      <c r="Z429">
        <f t="shared" si="392"/>
        <v>0.50000000000000056</v>
      </c>
      <c r="AA429">
        <f t="shared" si="393"/>
        <v>0.49999999999999994</v>
      </c>
      <c r="AB429">
        <f t="shared" si="394"/>
        <v>0.49999999999999917</v>
      </c>
      <c r="AC429">
        <f t="shared" si="395"/>
        <v>0.49999999999999917</v>
      </c>
      <c r="AD429">
        <f t="shared" si="396"/>
        <v>0.49999999999999917</v>
      </c>
      <c r="AE429">
        <f t="shared" si="397"/>
        <v>0.49999999999999917</v>
      </c>
      <c r="AF429" s="2">
        <f t="shared" si="398"/>
        <v>0</v>
      </c>
      <c r="AG429">
        <f t="shared" si="399"/>
        <v>-0.49999999999999917</v>
      </c>
      <c r="AH429">
        <f t="shared" si="400"/>
        <v>-0.49999999999999917</v>
      </c>
      <c r="AI429">
        <f t="shared" si="401"/>
        <v>-0.49999999999999917</v>
      </c>
      <c r="AJ429">
        <f t="shared" si="402"/>
        <v>-0.49999999999999917</v>
      </c>
      <c r="AK429">
        <f t="shared" si="403"/>
        <v>-0.49999999999999978</v>
      </c>
      <c r="AL429">
        <f t="shared" si="404"/>
        <v>-0.50000000000000056</v>
      </c>
      <c r="AM429">
        <f t="shared" si="405"/>
        <v>-0.50000000000000056</v>
      </c>
      <c r="AN429">
        <f t="shared" si="406"/>
        <v>-0.50000000000000056</v>
      </c>
      <c r="AO429">
        <f t="shared" si="407"/>
        <v>-0.50000000000000056</v>
      </c>
      <c r="AP429">
        <f t="shared" si="408"/>
        <v>-0.50000000000000056</v>
      </c>
      <c r="AQ429">
        <f t="shared" si="409"/>
        <v>-0.50000000000000056</v>
      </c>
      <c r="AR429">
        <f t="shared" si="410"/>
        <v>-0.50000000000000056</v>
      </c>
      <c r="AS429">
        <f t="shared" si="411"/>
        <v>-0.50000000000000056</v>
      </c>
      <c r="AT429">
        <f t="shared" si="412"/>
        <v>-0.50000000000000056</v>
      </c>
      <c r="AU429">
        <f t="shared" si="413"/>
        <v>-0.50000000000000056</v>
      </c>
      <c r="AV429">
        <f t="shared" si="414"/>
        <v>-0.50000000000000056</v>
      </c>
      <c r="AW429">
        <f t="shared" si="415"/>
        <v>-0.50000000000000056</v>
      </c>
      <c r="AX429">
        <f t="shared" si="416"/>
        <v>-0.50000000000000056</v>
      </c>
      <c r="AY429">
        <f t="shared" si="417"/>
        <v>-0.50000000000000056</v>
      </c>
      <c r="AZ429">
        <f t="shared" si="418"/>
        <v>-0.50000000000000056</v>
      </c>
      <c r="BA429">
        <f t="shared" si="419"/>
        <v>-0.50000000000000056</v>
      </c>
      <c r="BB429">
        <f t="shared" si="420"/>
        <v>-0.50000000000000056</v>
      </c>
      <c r="BC429">
        <f t="shared" si="421"/>
        <v>-0.50000000000000056</v>
      </c>
      <c r="BD429">
        <f t="shared" si="422"/>
        <v>-0.50000000000000056</v>
      </c>
      <c r="BE429">
        <f t="shared" si="423"/>
        <v>-0.50000000000000033</v>
      </c>
      <c r="BF429">
        <f t="shared" si="424"/>
        <v>-0.49999999999999917</v>
      </c>
      <c r="BG429">
        <f t="shared" si="425"/>
        <v>-0.49999999999999917</v>
      </c>
      <c r="BH429">
        <f t="shared" si="426"/>
        <v>-0.49999999999999917</v>
      </c>
      <c r="BI429">
        <f t="shared" si="427"/>
        <v>-0.49999999999999917</v>
      </c>
      <c r="BJ429" s="2">
        <f t="shared" si="428"/>
        <v>0</v>
      </c>
    </row>
    <row r="430" spans="2:62" hidden="1" x14ac:dyDescent="0.25">
      <c r="B430">
        <f t="shared" si="368"/>
        <v>0</v>
      </c>
      <c r="C430">
        <f t="shared" si="369"/>
        <v>0.49999999999999917</v>
      </c>
      <c r="D430">
        <f t="shared" si="370"/>
        <v>0.49999999999999917</v>
      </c>
      <c r="E430">
        <f t="shared" si="371"/>
        <v>0.49999999999999917</v>
      </c>
      <c r="F430">
        <f t="shared" si="372"/>
        <v>0.49999999999999917</v>
      </c>
      <c r="G430">
        <f t="shared" si="373"/>
        <v>0.49999999999999994</v>
      </c>
      <c r="H430">
        <f t="shared" si="374"/>
        <v>0.50000000000000056</v>
      </c>
      <c r="I430">
        <f t="shared" si="375"/>
        <v>0.50000000000000056</v>
      </c>
      <c r="J430">
        <f t="shared" si="376"/>
        <v>0.50000000000000056</v>
      </c>
      <c r="K430">
        <f t="shared" si="377"/>
        <v>0.50000000000000056</v>
      </c>
      <c r="L430">
        <f t="shared" si="378"/>
        <v>0.50000000000000056</v>
      </c>
      <c r="M430">
        <f t="shared" si="379"/>
        <v>0.50000000000000056</v>
      </c>
      <c r="N430">
        <f t="shared" si="380"/>
        <v>0.50000000000000056</v>
      </c>
      <c r="O430">
        <f t="shared" si="381"/>
        <v>0.50000000000000056</v>
      </c>
      <c r="P430">
        <f t="shared" si="382"/>
        <v>0.50000000000000056</v>
      </c>
      <c r="Q430">
        <f t="shared" si="383"/>
        <v>0.50000000000000056</v>
      </c>
      <c r="R430">
        <f t="shared" si="384"/>
        <v>0.50000000000000056</v>
      </c>
      <c r="S430">
        <f t="shared" si="385"/>
        <v>0.50000000000000056</v>
      </c>
      <c r="T430">
        <f t="shared" si="386"/>
        <v>0.50000000000000056</v>
      </c>
      <c r="U430">
        <f t="shared" si="387"/>
        <v>0.50000000000000056</v>
      </c>
      <c r="V430">
        <f t="shared" si="388"/>
        <v>0.50000000000000056</v>
      </c>
      <c r="W430">
        <f t="shared" si="389"/>
        <v>0.50000000000000056</v>
      </c>
      <c r="X430">
        <f t="shared" si="390"/>
        <v>0.50000000000000056</v>
      </c>
      <c r="Y430">
        <f t="shared" si="391"/>
        <v>0.50000000000000056</v>
      </c>
      <c r="Z430">
        <f t="shared" si="392"/>
        <v>0.50000000000000056</v>
      </c>
      <c r="AA430">
        <f t="shared" si="393"/>
        <v>0.49999999999999994</v>
      </c>
      <c r="AB430">
        <f t="shared" si="394"/>
        <v>0.49999999999999917</v>
      </c>
      <c r="AC430">
        <f t="shared" si="395"/>
        <v>0.49999999999999917</v>
      </c>
      <c r="AD430">
        <f t="shared" si="396"/>
        <v>0.49999999999999917</v>
      </c>
      <c r="AE430">
        <f t="shared" si="397"/>
        <v>0.49999999999999917</v>
      </c>
      <c r="AF430" s="2">
        <f t="shared" si="398"/>
        <v>0</v>
      </c>
      <c r="AG430">
        <f t="shared" si="399"/>
        <v>-0.49999999999999917</v>
      </c>
      <c r="AH430">
        <f t="shared" si="400"/>
        <v>-0.49999999999999917</v>
      </c>
      <c r="AI430">
        <f t="shared" si="401"/>
        <v>-0.49999999999999917</v>
      </c>
      <c r="AJ430">
        <f t="shared" si="402"/>
        <v>-0.49999999999999917</v>
      </c>
      <c r="AK430">
        <f t="shared" si="403"/>
        <v>-0.49999999999999978</v>
      </c>
      <c r="AL430">
        <f t="shared" si="404"/>
        <v>-0.50000000000000056</v>
      </c>
      <c r="AM430">
        <f t="shared" si="405"/>
        <v>-0.50000000000000056</v>
      </c>
      <c r="AN430">
        <f t="shared" si="406"/>
        <v>-0.50000000000000056</v>
      </c>
      <c r="AO430">
        <f t="shared" si="407"/>
        <v>-0.50000000000000056</v>
      </c>
      <c r="AP430">
        <f t="shared" si="408"/>
        <v>-0.50000000000000056</v>
      </c>
      <c r="AQ430">
        <f t="shared" si="409"/>
        <v>-0.50000000000000056</v>
      </c>
      <c r="AR430">
        <f t="shared" si="410"/>
        <v>-0.50000000000000056</v>
      </c>
      <c r="AS430">
        <f t="shared" si="411"/>
        <v>-0.50000000000000056</v>
      </c>
      <c r="AT430">
        <f t="shared" si="412"/>
        <v>-0.50000000000000056</v>
      </c>
      <c r="AU430">
        <f t="shared" si="413"/>
        <v>-0.50000000000000056</v>
      </c>
      <c r="AV430">
        <f t="shared" si="414"/>
        <v>-0.50000000000000056</v>
      </c>
      <c r="AW430">
        <f t="shared" si="415"/>
        <v>-0.50000000000000056</v>
      </c>
      <c r="AX430">
        <f t="shared" si="416"/>
        <v>-0.50000000000000056</v>
      </c>
      <c r="AY430">
        <f t="shared" si="417"/>
        <v>-0.50000000000000056</v>
      </c>
      <c r="AZ430">
        <f t="shared" si="418"/>
        <v>-0.50000000000000056</v>
      </c>
      <c r="BA430">
        <f t="shared" si="419"/>
        <v>-0.50000000000000056</v>
      </c>
      <c r="BB430">
        <f t="shared" si="420"/>
        <v>-0.50000000000000056</v>
      </c>
      <c r="BC430">
        <f t="shared" si="421"/>
        <v>-0.50000000000000056</v>
      </c>
      <c r="BD430">
        <f t="shared" si="422"/>
        <v>-0.50000000000000056</v>
      </c>
      <c r="BE430">
        <f t="shared" si="423"/>
        <v>-0.50000000000000033</v>
      </c>
      <c r="BF430">
        <f t="shared" si="424"/>
        <v>-0.49999999999999917</v>
      </c>
      <c r="BG430">
        <f t="shared" si="425"/>
        <v>-0.49999999999999917</v>
      </c>
      <c r="BH430">
        <f t="shared" si="426"/>
        <v>-0.49999999999999917</v>
      </c>
      <c r="BI430">
        <f t="shared" si="427"/>
        <v>-0.49999999999999917</v>
      </c>
      <c r="BJ430" s="2">
        <f t="shared" si="428"/>
        <v>0</v>
      </c>
    </row>
    <row r="431" spans="2:62" hidden="1" x14ac:dyDescent="0.25">
      <c r="B431">
        <f t="shared" si="368"/>
        <v>0</v>
      </c>
      <c r="C431">
        <f t="shared" si="369"/>
        <v>0.49999999999999917</v>
      </c>
      <c r="D431">
        <f t="shared" si="370"/>
        <v>0.49999999999999917</v>
      </c>
      <c r="E431">
        <f t="shared" si="371"/>
        <v>0.49999999999999917</v>
      </c>
      <c r="F431">
        <f t="shared" si="372"/>
        <v>0.49999999999999917</v>
      </c>
      <c r="G431">
        <f t="shared" si="373"/>
        <v>0.49999999999999994</v>
      </c>
      <c r="H431">
        <f t="shared" si="374"/>
        <v>0.50000000000000056</v>
      </c>
      <c r="I431">
        <f t="shared" si="375"/>
        <v>0.50000000000000056</v>
      </c>
      <c r="J431">
        <f t="shared" si="376"/>
        <v>0.50000000000000056</v>
      </c>
      <c r="K431">
        <f t="shared" si="377"/>
        <v>0.50000000000000056</v>
      </c>
      <c r="L431">
        <f t="shared" si="378"/>
        <v>0.50000000000000056</v>
      </c>
      <c r="M431">
        <f t="shared" si="379"/>
        <v>0.50000000000000056</v>
      </c>
      <c r="N431">
        <f t="shared" si="380"/>
        <v>0.50000000000000056</v>
      </c>
      <c r="O431">
        <f t="shared" si="381"/>
        <v>0.50000000000000056</v>
      </c>
      <c r="P431">
        <f t="shared" si="382"/>
        <v>0.50000000000000056</v>
      </c>
      <c r="Q431">
        <f t="shared" si="383"/>
        <v>0.50000000000000056</v>
      </c>
      <c r="R431">
        <f t="shared" si="384"/>
        <v>0.50000000000000056</v>
      </c>
      <c r="S431">
        <f t="shared" si="385"/>
        <v>0.50000000000000056</v>
      </c>
      <c r="T431">
        <f t="shared" si="386"/>
        <v>0.50000000000000056</v>
      </c>
      <c r="U431">
        <f t="shared" si="387"/>
        <v>0.50000000000000056</v>
      </c>
      <c r="V431">
        <f t="shared" si="388"/>
        <v>0.50000000000000056</v>
      </c>
      <c r="W431">
        <f t="shared" si="389"/>
        <v>0.50000000000000056</v>
      </c>
      <c r="X431">
        <f t="shared" si="390"/>
        <v>0.50000000000000056</v>
      </c>
      <c r="Y431">
        <f t="shared" si="391"/>
        <v>0.50000000000000056</v>
      </c>
      <c r="Z431">
        <f t="shared" si="392"/>
        <v>0.50000000000000056</v>
      </c>
      <c r="AA431">
        <f t="shared" si="393"/>
        <v>0.49999999999999994</v>
      </c>
      <c r="AB431">
        <f t="shared" si="394"/>
        <v>0.49999999999999917</v>
      </c>
      <c r="AC431">
        <f t="shared" si="395"/>
        <v>0.49999999999999917</v>
      </c>
      <c r="AD431">
        <f t="shared" si="396"/>
        <v>0.49999999999999917</v>
      </c>
      <c r="AE431">
        <f t="shared" si="397"/>
        <v>0.49999999999999917</v>
      </c>
      <c r="AF431" s="2">
        <f t="shared" si="398"/>
        <v>0</v>
      </c>
      <c r="AG431">
        <f t="shared" si="399"/>
        <v>-0.49999999999999917</v>
      </c>
      <c r="AH431">
        <f t="shared" si="400"/>
        <v>-0.49999999999999917</v>
      </c>
      <c r="AI431">
        <f t="shared" si="401"/>
        <v>-0.49999999999999917</v>
      </c>
      <c r="AJ431">
        <f t="shared" si="402"/>
        <v>-0.49999999999999917</v>
      </c>
      <c r="AK431">
        <f t="shared" si="403"/>
        <v>-0.49999999999999978</v>
      </c>
      <c r="AL431">
        <f t="shared" si="404"/>
        <v>-0.50000000000000056</v>
      </c>
      <c r="AM431">
        <f t="shared" si="405"/>
        <v>-0.50000000000000056</v>
      </c>
      <c r="AN431">
        <f t="shared" si="406"/>
        <v>-0.50000000000000056</v>
      </c>
      <c r="AO431">
        <f t="shared" si="407"/>
        <v>-0.50000000000000056</v>
      </c>
      <c r="AP431">
        <f t="shared" si="408"/>
        <v>-0.50000000000000056</v>
      </c>
      <c r="AQ431">
        <f t="shared" si="409"/>
        <v>-0.50000000000000056</v>
      </c>
      <c r="AR431">
        <f t="shared" si="410"/>
        <v>-0.50000000000000056</v>
      </c>
      <c r="AS431">
        <f t="shared" si="411"/>
        <v>-0.50000000000000056</v>
      </c>
      <c r="AT431">
        <f t="shared" si="412"/>
        <v>-0.50000000000000056</v>
      </c>
      <c r="AU431">
        <f t="shared" si="413"/>
        <v>-0.50000000000000056</v>
      </c>
      <c r="AV431">
        <f t="shared" si="414"/>
        <v>-0.50000000000000056</v>
      </c>
      <c r="AW431">
        <f t="shared" si="415"/>
        <v>-0.50000000000000056</v>
      </c>
      <c r="AX431">
        <f t="shared" si="416"/>
        <v>-0.50000000000000056</v>
      </c>
      <c r="AY431">
        <f t="shared" si="417"/>
        <v>-0.50000000000000056</v>
      </c>
      <c r="AZ431">
        <f t="shared" si="418"/>
        <v>-0.50000000000000056</v>
      </c>
      <c r="BA431">
        <f t="shared" si="419"/>
        <v>-0.50000000000000056</v>
      </c>
      <c r="BB431">
        <f t="shared" si="420"/>
        <v>-0.50000000000000056</v>
      </c>
      <c r="BC431">
        <f t="shared" si="421"/>
        <v>-0.50000000000000056</v>
      </c>
      <c r="BD431">
        <f t="shared" si="422"/>
        <v>-0.50000000000000056</v>
      </c>
      <c r="BE431">
        <f t="shared" si="423"/>
        <v>-0.50000000000000033</v>
      </c>
      <c r="BF431">
        <f t="shared" si="424"/>
        <v>-0.49999999999999917</v>
      </c>
      <c r="BG431">
        <f t="shared" si="425"/>
        <v>-0.49999999999999917</v>
      </c>
      <c r="BH431">
        <f t="shared" si="426"/>
        <v>-0.49999999999999917</v>
      </c>
      <c r="BI431">
        <f t="shared" si="427"/>
        <v>-0.49999999999999917</v>
      </c>
      <c r="BJ431" s="2">
        <f t="shared" si="428"/>
        <v>0</v>
      </c>
    </row>
    <row r="432" spans="2:62" hidden="1" x14ac:dyDescent="0.25">
      <c r="B432">
        <f t="shared" si="368"/>
        <v>0</v>
      </c>
      <c r="C432">
        <f t="shared" si="369"/>
        <v>0.49999999999999917</v>
      </c>
      <c r="D432">
        <f t="shared" si="370"/>
        <v>0.49999999999999917</v>
      </c>
      <c r="E432">
        <f t="shared" si="371"/>
        <v>0.49999999999999917</v>
      </c>
      <c r="F432">
        <f t="shared" si="372"/>
        <v>0.49999999999999917</v>
      </c>
      <c r="G432">
        <f t="shared" si="373"/>
        <v>0.49999999999999994</v>
      </c>
      <c r="H432">
        <f t="shared" si="374"/>
        <v>0.50000000000000056</v>
      </c>
      <c r="I432">
        <f t="shared" si="375"/>
        <v>0.50000000000000056</v>
      </c>
      <c r="J432">
        <f t="shared" si="376"/>
        <v>0.50000000000000056</v>
      </c>
      <c r="K432">
        <f t="shared" si="377"/>
        <v>0.50000000000000056</v>
      </c>
      <c r="L432">
        <f t="shared" si="378"/>
        <v>0.50000000000000056</v>
      </c>
      <c r="M432">
        <f t="shared" si="379"/>
        <v>0.50000000000000056</v>
      </c>
      <c r="N432">
        <f t="shared" si="380"/>
        <v>0.50000000000000056</v>
      </c>
      <c r="O432">
        <f t="shared" si="381"/>
        <v>0.50000000000000056</v>
      </c>
      <c r="P432">
        <f t="shared" si="382"/>
        <v>0.50000000000000056</v>
      </c>
      <c r="Q432">
        <f t="shared" si="383"/>
        <v>0.50000000000000056</v>
      </c>
      <c r="R432">
        <f t="shared" si="384"/>
        <v>0.50000000000000056</v>
      </c>
      <c r="S432">
        <f t="shared" si="385"/>
        <v>0.50000000000000056</v>
      </c>
      <c r="T432">
        <f t="shared" si="386"/>
        <v>0.50000000000000056</v>
      </c>
      <c r="U432">
        <f t="shared" si="387"/>
        <v>0.50000000000000056</v>
      </c>
      <c r="V432">
        <f t="shared" si="388"/>
        <v>0.50000000000000056</v>
      </c>
      <c r="W432">
        <f t="shared" si="389"/>
        <v>0.50000000000000056</v>
      </c>
      <c r="X432">
        <f t="shared" si="390"/>
        <v>0.50000000000000056</v>
      </c>
      <c r="Y432">
        <f t="shared" si="391"/>
        <v>0.50000000000000056</v>
      </c>
      <c r="Z432">
        <f t="shared" si="392"/>
        <v>0.50000000000000056</v>
      </c>
      <c r="AA432">
        <f t="shared" si="393"/>
        <v>0.49999999999999994</v>
      </c>
      <c r="AB432">
        <f t="shared" si="394"/>
        <v>0.49999999999999917</v>
      </c>
      <c r="AC432">
        <f t="shared" si="395"/>
        <v>0.49999999999999917</v>
      </c>
      <c r="AD432">
        <f t="shared" si="396"/>
        <v>0.49999999999999917</v>
      </c>
      <c r="AE432">
        <f t="shared" si="397"/>
        <v>0.49999999999999917</v>
      </c>
      <c r="AF432" s="2">
        <f t="shared" si="398"/>
        <v>0</v>
      </c>
      <c r="AG432">
        <f t="shared" si="399"/>
        <v>-0.49999999999999917</v>
      </c>
      <c r="AH432">
        <f t="shared" si="400"/>
        <v>-0.49999999999999917</v>
      </c>
      <c r="AI432">
        <f t="shared" si="401"/>
        <v>-0.49999999999999917</v>
      </c>
      <c r="AJ432">
        <f t="shared" si="402"/>
        <v>-0.49999999999999917</v>
      </c>
      <c r="AK432">
        <f t="shared" si="403"/>
        <v>-0.49999999999999978</v>
      </c>
      <c r="AL432">
        <f t="shared" si="404"/>
        <v>-0.50000000000000056</v>
      </c>
      <c r="AM432">
        <f t="shared" si="405"/>
        <v>-0.50000000000000056</v>
      </c>
      <c r="AN432">
        <f t="shared" si="406"/>
        <v>-0.50000000000000056</v>
      </c>
      <c r="AO432">
        <f t="shared" si="407"/>
        <v>-0.50000000000000056</v>
      </c>
      <c r="AP432">
        <f t="shared" si="408"/>
        <v>-0.50000000000000056</v>
      </c>
      <c r="AQ432">
        <f t="shared" si="409"/>
        <v>-0.50000000000000056</v>
      </c>
      <c r="AR432">
        <f t="shared" si="410"/>
        <v>-0.50000000000000056</v>
      </c>
      <c r="AS432">
        <f t="shared" si="411"/>
        <v>-0.50000000000000056</v>
      </c>
      <c r="AT432">
        <f t="shared" si="412"/>
        <v>-0.50000000000000056</v>
      </c>
      <c r="AU432">
        <f t="shared" si="413"/>
        <v>-0.50000000000000056</v>
      </c>
      <c r="AV432">
        <f t="shared" si="414"/>
        <v>-0.50000000000000056</v>
      </c>
      <c r="AW432">
        <f t="shared" si="415"/>
        <v>-0.50000000000000056</v>
      </c>
      <c r="AX432">
        <f t="shared" si="416"/>
        <v>-0.50000000000000056</v>
      </c>
      <c r="AY432">
        <f t="shared" si="417"/>
        <v>-0.50000000000000056</v>
      </c>
      <c r="AZ432">
        <f t="shared" si="418"/>
        <v>-0.50000000000000056</v>
      </c>
      <c r="BA432">
        <f t="shared" si="419"/>
        <v>-0.50000000000000056</v>
      </c>
      <c r="BB432">
        <f t="shared" si="420"/>
        <v>-0.50000000000000056</v>
      </c>
      <c r="BC432">
        <f t="shared" si="421"/>
        <v>-0.50000000000000056</v>
      </c>
      <c r="BD432">
        <f t="shared" si="422"/>
        <v>-0.50000000000000056</v>
      </c>
      <c r="BE432">
        <f t="shared" si="423"/>
        <v>-0.50000000000000033</v>
      </c>
      <c r="BF432">
        <f t="shared" si="424"/>
        <v>-0.49999999999999917</v>
      </c>
      <c r="BG432">
        <f t="shared" si="425"/>
        <v>-0.49999999999999917</v>
      </c>
      <c r="BH432">
        <f t="shared" si="426"/>
        <v>-0.49999999999999917</v>
      </c>
      <c r="BI432">
        <f t="shared" si="427"/>
        <v>-0.49999999999999917</v>
      </c>
      <c r="BJ432" s="2">
        <f t="shared" si="428"/>
        <v>0</v>
      </c>
    </row>
    <row r="433" spans="2:62" hidden="1" x14ac:dyDescent="0.25">
      <c r="B433">
        <f t="shared" si="368"/>
        <v>0</v>
      </c>
      <c r="C433">
        <f t="shared" si="369"/>
        <v>0.49999999999999917</v>
      </c>
      <c r="D433">
        <f t="shared" si="370"/>
        <v>0.49999999999999917</v>
      </c>
      <c r="E433">
        <f t="shared" si="371"/>
        <v>0.49999999999999917</v>
      </c>
      <c r="F433">
        <f t="shared" si="372"/>
        <v>0.49999999999999917</v>
      </c>
      <c r="G433">
        <f t="shared" si="373"/>
        <v>0.49999999999999994</v>
      </c>
      <c r="H433">
        <f t="shared" si="374"/>
        <v>0.50000000000000056</v>
      </c>
      <c r="I433">
        <f t="shared" si="375"/>
        <v>0.50000000000000056</v>
      </c>
      <c r="J433">
        <f t="shared" si="376"/>
        <v>0.50000000000000056</v>
      </c>
      <c r="K433">
        <f t="shared" si="377"/>
        <v>0.50000000000000056</v>
      </c>
      <c r="L433">
        <f t="shared" si="378"/>
        <v>0.50000000000000056</v>
      </c>
      <c r="M433">
        <f t="shared" si="379"/>
        <v>0.50000000000000056</v>
      </c>
      <c r="N433">
        <f t="shared" si="380"/>
        <v>0.50000000000000056</v>
      </c>
      <c r="O433">
        <f t="shared" si="381"/>
        <v>0.50000000000000056</v>
      </c>
      <c r="P433">
        <f t="shared" si="382"/>
        <v>0.50000000000000056</v>
      </c>
      <c r="Q433">
        <f t="shared" si="383"/>
        <v>0.50000000000000056</v>
      </c>
      <c r="R433">
        <f t="shared" si="384"/>
        <v>0.50000000000000056</v>
      </c>
      <c r="S433">
        <f t="shared" si="385"/>
        <v>0.50000000000000056</v>
      </c>
      <c r="T433">
        <f t="shared" si="386"/>
        <v>0.50000000000000056</v>
      </c>
      <c r="U433">
        <f t="shared" si="387"/>
        <v>0.50000000000000056</v>
      </c>
      <c r="V433">
        <f t="shared" si="388"/>
        <v>0.50000000000000056</v>
      </c>
      <c r="W433">
        <f t="shared" si="389"/>
        <v>0.50000000000000056</v>
      </c>
      <c r="X433">
        <f t="shared" si="390"/>
        <v>0.50000000000000056</v>
      </c>
      <c r="Y433">
        <f t="shared" si="391"/>
        <v>0.50000000000000056</v>
      </c>
      <c r="Z433">
        <f t="shared" si="392"/>
        <v>0.50000000000000056</v>
      </c>
      <c r="AA433">
        <f t="shared" si="393"/>
        <v>0.49999999999999994</v>
      </c>
      <c r="AB433">
        <f t="shared" si="394"/>
        <v>0.49999999999999917</v>
      </c>
      <c r="AC433">
        <f t="shared" si="395"/>
        <v>0.49999999999999917</v>
      </c>
      <c r="AD433">
        <f t="shared" si="396"/>
        <v>0.49999999999999917</v>
      </c>
      <c r="AE433">
        <f t="shared" si="397"/>
        <v>0.49999999999999917</v>
      </c>
      <c r="AF433" s="2">
        <f t="shared" si="398"/>
        <v>0</v>
      </c>
      <c r="AG433">
        <f t="shared" si="399"/>
        <v>-0.49999999999999917</v>
      </c>
      <c r="AH433">
        <f t="shared" si="400"/>
        <v>-0.49999999999999917</v>
      </c>
      <c r="AI433">
        <f t="shared" si="401"/>
        <v>-0.49999999999999917</v>
      </c>
      <c r="AJ433">
        <f t="shared" si="402"/>
        <v>-0.49999999999999917</v>
      </c>
      <c r="AK433">
        <f t="shared" si="403"/>
        <v>-0.49999999999999978</v>
      </c>
      <c r="AL433">
        <f t="shared" si="404"/>
        <v>-0.50000000000000056</v>
      </c>
      <c r="AM433">
        <f t="shared" si="405"/>
        <v>-0.50000000000000056</v>
      </c>
      <c r="AN433">
        <f t="shared" si="406"/>
        <v>-0.50000000000000056</v>
      </c>
      <c r="AO433">
        <f t="shared" si="407"/>
        <v>-0.50000000000000056</v>
      </c>
      <c r="AP433">
        <f t="shared" si="408"/>
        <v>-0.50000000000000056</v>
      </c>
      <c r="AQ433">
        <f t="shared" si="409"/>
        <v>-0.50000000000000056</v>
      </c>
      <c r="AR433">
        <f t="shared" si="410"/>
        <v>-0.50000000000000056</v>
      </c>
      <c r="AS433">
        <f t="shared" si="411"/>
        <v>-0.50000000000000056</v>
      </c>
      <c r="AT433">
        <f t="shared" si="412"/>
        <v>-0.50000000000000056</v>
      </c>
      <c r="AU433">
        <f t="shared" si="413"/>
        <v>-0.50000000000000056</v>
      </c>
      <c r="AV433">
        <f t="shared" si="414"/>
        <v>-0.50000000000000056</v>
      </c>
      <c r="AW433">
        <f t="shared" si="415"/>
        <v>-0.50000000000000056</v>
      </c>
      <c r="AX433">
        <f t="shared" si="416"/>
        <v>-0.50000000000000056</v>
      </c>
      <c r="AY433">
        <f t="shared" si="417"/>
        <v>-0.50000000000000056</v>
      </c>
      <c r="AZ433">
        <f t="shared" si="418"/>
        <v>-0.50000000000000056</v>
      </c>
      <c r="BA433">
        <f t="shared" si="419"/>
        <v>-0.50000000000000056</v>
      </c>
      <c r="BB433">
        <f t="shared" si="420"/>
        <v>-0.50000000000000056</v>
      </c>
      <c r="BC433">
        <f t="shared" si="421"/>
        <v>-0.50000000000000056</v>
      </c>
      <c r="BD433">
        <f t="shared" si="422"/>
        <v>-0.50000000000000056</v>
      </c>
      <c r="BE433">
        <f t="shared" si="423"/>
        <v>-0.50000000000000033</v>
      </c>
      <c r="BF433">
        <f t="shared" si="424"/>
        <v>-0.49999999999999917</v>
      </c>
      <c r="BG433">
        <f t="shared" si="425"/>
        <v>-0.49999999999999917</v>
      </c>
      <c r="BH433">
        <f t="shared" si="426"/>
        <v>-0.49999999999999917</v>
      </c>
      <c r="BI433">
        <f t="shared" si="427"/>
        <v>-0.49999999999999917</v>
      </c>
      <c r="BJ433" s="2">
        <f t="shared" si="428"/>
        <v>0</v>
      </c>
    </row>
    <row r="434" spans="2:62" hidden="1" x14ac:dyDescent="0.25">
      <c r="B434">
        <f t="shared" si="368"/>
        <v>0</v>
      </c>
      <c r="C434">
        <f t="shared" si="369"/>
        <v>0.49999999999999917</v>
      </c>
      <c r="D434">
        <f t="shared" si="370"/>
        <v>0.49999999999999917</v>
      </c>
      <c r="E434">
        <f t="shared" si="371"/>
        <v>0.49999999999999917</v>
      </c>
      <c r="F434">
        <f t="shared" si="372"/>
        <v>0.49999999999999917</v>
      </c>
      <c r="G434">
        <f t="shared" si="373"/>
        <v>0.49999999999999994</v>
      </c>
      <c r="H434">
        <f t="shared" si="374"/>
        <v>0.50000000000000056</v>
      </c>
      <c r="I434">
        <f t="shared" si="375"/>
        <v>0.50000000000000056</v>
      </c>
      <c r="J434">
        <f t="shared" si="376"/>
        <v>0.50000000000000056</v>
      </c>
      <c r="K434">
        <f t="shared" si="377"/>
        <v>0.50000000000000056</v>
      </c>
      <c r="L434">
        <f t="shared" si="378"/>
        <v>0.50000000000000056</v>
      </c>
      <c r="M434">
        <f t="shared" si="379"/>
        <v>0.50000000000000056</v>
      </c>
      <c r="N434">
        <f t="shared" si="380"/>
        <v>0.50000000000000056</v>
      </c>
      <c r="O434">
        <f t="shared" si="381"/>
        <v>0.50000000000000056</v>
      </c>
      <c r="P434">
        <f t="shared" si="382"/>
        <v>0.50000000000000056</v>
      </c>
      <c r="Q434">
        <f t="shared" si="383"/>
        <v>0.50000000000000056</v>
      </c>
      <c r="R434">
        <f t="shared" si="384"/>
        <v>0.50000000000000056</v>
      </c>
      <c r="S434">
        <f t="shared" si="385"/>
        <v>0.50000000000000056</v>
      </c>
      <c r="T434">
        <f t="shared" si="386"/>
        <v>0.50000000000000056</v>
      </c>
      <c r="U434">
        <f t="shared" si="387"/>
        <v>0.50000000000000056</v>
      </c>
      <c r="V434">
        <f t="shared" si="388"/>
        <v>0.50000000000000056</v>
      </c>
      <c r="W434">
        <f t="shared" si="389"/>
        <v>0.50000000000000056</v>
      </c>
      <c r="X434">
        <f t="shared" si="390"/>
        <v>0.50000000000000056</v>
      </c>
      <c r="Y434">
        <f t="shared" si="391"/>
        <v>0.50000000000000056</v>
      </c>
      <c r="Z434">
        <f t="shared" si="392"/>
        <v>0.50000000000000056</v>
      </c>
      <c r="AA434">
        <f t="shared" si="393"/>
        <v>0.49999999999999994</v>
      </c>
      <c r="AB434">
        <f t="shared" si="394"/>
        <v>0.49999999999999917</v>
      </c>
      <c r="AC434">
        <f t="shared" si="395"/>
        <v>0.49999999999999917</v>
      </c>
      <c r="AD434">
        <f t="shared" si="396"/>
        <v>0.49999999999999917</v>
      </c>
      <c r="AE434">
        <f t="shared" si="397"/>
        <v>0.49999999999999917</v>
      </c>
      <c r="AF434" s="2">
        <f t="shared" si="398"/>
        <v>0</v>
      </c>
      <c r="AG434">
        <f t="shared" si="399"/>
        <v>-0.49999999999999917</v>
      </c>
      <c r="AH434">
        <f t="shared" si="400"/>
        <v>-0.49999999999999917</v>
      </c>
      <c r="AI434">
        <f t="shared" si="401"/>
        <v>-0.49999999999999917</v>
      </c>
      <c r="AJ434">
        <f t="shared" si="402"/>
        <v>-0.49999999999999917</v>
      </c>
      <c r="AK434">
        <f t="shared" si="403"/>
        <v>-0.49999999999999978</v>
      </c>
      <c r="AL434">
        <f t="shared" si="404"/>
        <v>-0.50000000000000056</v>
      </c>
      <c r="AM434">
        <f t="shared" si="405"/>
        <v>-0.50000000000000056</v>
      </c>
      <c r="AN434">
        <f t="shared" si="406"/>
        <v>-0.50000000000000056</v>
      </c>
      <c r="AO434">
        <f t="shared" si="407"/>
        <v>-0.50000000000000056</v>
      </c>
      <c r="AP434">
        <f t="shared" si="408"/>
        <v>-0.50000000000000056</v>
      </c>
      <c r="AQ434">
        <f t="shared" si="409"/>
        <v>-0.50000000000000056</v>
      </c>
      <c r="AR434">
        <f t="shared" si="410"/>
        <v>-0.50000000000000056</v>
      </c>
      <c r="AS434">
        <f t="shared" si="411"/>
        <v>-0.50000000000000056</v>
      </c>
      <c r="AT434">
        <f t="shared" si="412"/>
        <v>-0.50000000000000056</v>
      </c>
      <c r="AU434">
        <f t="shared" si="413"/>
        <v>-0.50000000000000056</v>
      </c>
      <c r="AV434">
        <f t="shared" si="414"/>
        <v>-0.50000000000000056</v>
      </c>
      <c r="AW434">
        <f t="shared" si="415"/>
        <v>-0.50000000000000056</v>
      </c>
      <c r="AX434">
        <f t="shared" si="416"/>
        <v>-0.50000000000000056</v>
      </c>
      <c r="AY434">
        <f t="shared" si="417"/>
        <v>-0.50000000000000056</v>
      </c>
      <c r="AZ434">
        <f t="shared" si="418"/>
        <v>-0.50000000000000056</v>
      </c>
      <c r="BA434">
        <f t="shared" si="419"/>
        <v>-0.50000000000000056</v>
      </c>
      <c r="BB434">
        <f t="shared" si="420"/>
        <v>-0.50000000000000056</v>
      </c>
      <c r="BC434">
        <f t="shared" si="421"/>
        <v>-0.50000000000000056</v>
      </c>
      <c r="BD434">
        <f t="shared" si="422"/>
        <v>-0.50000000000000056</v>
      </c>
      <c r="BE434">
        <f t="shared" si="423"/>
        <v>-0.50000000000000033</v>
      </c>
      <c r="BF434">
        <f t="shared" si="424"/>
        <v>-0.49999999999999917</v>
      </c>
      <c r="BG434">
        <f t="shared" si="425"/>
        <v>-0.49999999999999917</v>
      </c>
      <c r="BH434">
        <f t="shared" si="426"/>
        <v>-0.49999999999999917</v>
      </c>
      <c r="BI434">
        <f t="shared" si="427"/>
        <v>-0.49999999999999917</v>
      </c>
      <c r="BJ434" s="2">
        <f t="shared" si="428"/>
        <v>0</v>
      </c>
    </row>
    <row r="435" spans="2:62" hidden="1" x14ac:dyDescent="0.25">
      <c r="B435">
        <f t="shared" si="368"/>
        <v>0</v>
      </c>
      <c r="C435">
        <f t="shared" si="369"/>
        <v>0.49999999999999917</v>
      </c>
      <c r="D435">
        <f t="shared" si="370"/>
        <v>0.49999999999999917</v>
      </c>
      <c r="E435">
        <f t="shared" si="371"/>
        <v>0.49999999999999917</v>
      </c>
      <c r="F435">
        <f t="shared" si="372"/>
        <v>0.49999999999999917</v>
      </c>
      <c r="G435">
        <f t="shared" si="373"/>
        <v>0.49999999999999994</v>
      </c>
      <c r="H435">
        <f t="shared" si="374"/>
        <v>0.50000000000000056</v>
      </c>
      <c r="I435">
        <f t="shared" si="375"/>
        <v>0.50000000000000056</v>
      </c>
      <c r="J435">
        <f t="shared" si="376"/>
        <v>0.50000000000000056</v>
      </c>
      <c r="K435">
        <f t="shared" si="377"/>
        <v>0.50000000000000056</v>
      </c>
      <c r="L435">
        <f t="shared" si="378"/>
        <v>0.50000000000000056</v>
      </c>
      <c r="M435">
        <f t="shared" si="379"/>
        <v>0.50000000000000056</v>
      </c>
      <c r="N435">
        <f t="shared" si="380"/>
        <v>0.50000000000000056</v>
      </c>
      <c r="O435">
        <f t="shared" si="381"/>
        <v>0.50000000000000056</v>
      </c>
      <c r="P435">
        <f t="shared" si="382"/>
        <v>0.50000000000000056</v>
      </c>
      <c r="Q435">
        <f t="shared" si="383"/>
        <v>0.50000000000000056</v>
      </c>
      <c r="R435">
        <f t="shared" si="384"/>
        <v>0.50000000000000056</v>
      </c>
      <c r="S435">
        <f t="shared" si="385"/>
        <v>0.50000000000000056</v>
      </c>
      <c r="T435">
        <f t="shared" si="386"/>
        <v>0.50000000000000056</v>
      </c>
      <c r="U435">
        <f t="shared" si="387"/>
        <v>0.50000000000000056</v>
      </c>
      <c r="V435">
        <f t="shared" si="388"/>
        <v>0.50000000000000056</v>
      </c>
      <c r="W435">
        <f t="shared" si="389"/>
        <v>0.50000000000000056</v>
      </c>
      <c r="X435">
        <f t="shared" si="390"/>
        <v>0.50000000000000056</v>
      </c>
      <c r="Y435">
        <f t="shared" si="391"/>
        <v>0.50000000000000056</v>
      </c>
      <c r="Z435">
        <f t="shared" si="392"/>
        <v>0.50000000000000056</v>
      </c>
      <c r="AA435">
        <f t="shared" si="393"/>
        <v>0.49999999999999994</v>
      </c>
      <c r="AB435">
        <f t="shared" si="394"/>
        <v>0.49999999999999917</v>
      </c>
      <c r="AC435">
        <f t="shared" si="395"/>
        <v>0.49999999999999917</v>
      </c>
      <c r="AD435">
        <f t="shared" si="396"/>
        <v>0.49999999999999917</v>
      </c>
      <c r="AE435">
        <f t="shared" si="397"/>
        <v>0.49999999999999917</v>
      </c>
      <c r="AF435" s="2">
        <f t="shared" si="398"/>
        <v>0</v>
      </c>
      <c r="AG435">
        <f t="shared" si="399"/>
        <v>-0.49999999999999917</v>
      </c>
      <c r="AH435">
        <f t="shared" si="400"/>
        <v>-0.49999999999999917</v>
      </c>
      <c r="AI435">
        <f t="shared" si="401"/>
        <v>-0.49999999999999917</v>
      </c>
      <c r="AJ435">
        <f t="shared" si="402"/>
        <v>-0.49999999999999917</v>
      </c>
      <c r="AK435">
        <f t="shared" si="403"/>
        <v>-0.49999999999999978</v>
      </c>
      <c r="AL435">
        <f t="shared" si="404"/>
        <v>-0.50000000000000056</v>
      </c>
      <c r="AM435">
        <f t="shared" si="405"/>
        <v>-0.50000000000000056</v>
      </c>
      <c r="AN435">
        <f t="shared" si="406"/>
        <v>-0.50000000000000056</v>
      </c>
      <c r="AO435">
        <f t="shared" si="407"/>
        <v>-0.50000000000000056</v>
      </c>
      <c r="AP435">
        <f t="shared" si="408"/>
        <v>-0.50000000000000056</v>
      </c>
      <c r="AQ435">
        <f t="shared" si="409"/>
        <v>-0.50000000000000056</v>
      </c>
      <c r="AR435">
        <f t="shared" si="410"/>
        <v>-0.50000000000000056</v>
      </c>
      <c r="AS435">
        <f t="shared" si="411"/>
        <v>-0.50000000000000056</v>
      </c>
      <c r="AT435">
        <f t="shared" si="412"/>
        <v>-0.50000000000000056</v>
      </c>
      <c r="AU435">
        <f t="shared" si="413"/>
        <v>-0.50000000000000056</v>
      </c>
      <c r="AV435">
        <f t="shared" si="414"/>
        <v>-0.50000000000000056</v>
      </c>
      <c r="AW435">
        <f t="shared" si="415"/>
        <v>-0.50000000000000056</v>
      </c>
      <c r="AX435">
        <f t="shared" si="416"/>
        <v>-0.50000000000000056</v>
      </c>
      <c r="AY435">
        <f t="shared" si="417"/>
        <v>-0.50000000000000056</v>
      </c>
      <c r="AZ435">
        <f t="shared" si="418"/>
        <v>-0.50000000000000056</v>
      </c>
      <c r="BA435">
        <f t="shared" si="419"/>
        <v>-0.50000000000000056</v>
      </c>
      <c r="BB435">
        <f t="shared" si="420"/>
        <v>-0.50000000000000056</v>
      </c>
      <c r="BC435">
        <f t="shared" si="421"/>
        <v>-0.50000000000000056</v>
      </c>
      <c r="BD435">
        <f t="shared" si="422"/>
        <v>-0.50000000000000056</v>
      </c>
      <c r="BE435">
        <f t="shared" si="423"/>
        <v>-0.50000000000000033</v>
      </c>
      <c r="BF435">
        <f t="shared" si="424"/>
        <v>-0.49999999999999917</v>
      </c>
      <c r="BG435">
        <f t="shared" si="425"/>
        <v>-0.49999999999999917</v>
      </c>
      <c r="BH435">
        <f t="shared" si="426"/>
        <v>-0.49999999999999917</v>
      </c>
      <c r="BI435">
        <f t="shared" si="427"/>
        <v>-0.49999999999999917</v>
      </c>
      <c r="BJ435" s="2">
        <f t="shared" si="428"/>
        <v>0</v>
      </c>
    </row>
    <row r="436" spans="2:62" hidden="1" x14ac:dyDescent="0.25">
      <c r="B436">
        <f t="shared" si="368"/>
        <v>0</v>
      </c>
      <c r="C436">
        <f t="shared" si="369"/>
        <v>0.49999999999999917</v>
      </c>
      <c r="D436">
        <f t="shared" si="370"/>
        <v>0.49999999999999917</v>
      </c>
      <c r="E436">
        <f t="shared" si="371"/>
        <v>0.49999999999999917</v>
      </c>
      <c r="F436">
        <f t="shared" si="372"/>
        <v>0.49999999999999917</v>
      </c>
      <c r="G436">
        <f t="shared" si="373"/>
        <v>0.49999999999999994</v>
      </c>
      <c r="H436">
        <f t="shared" si="374"/>
        <v>0.50000000000000056</v>
      </c>
      <c r="I436">
        <f t="shared" si="375"/>
        <v>0.50000000000000056</v>
      </c>
      <c r="J436">
        <f t="shared" si="376"/>
        <v>0.50000000000000056</v>
      </c>
      <c r="K436">
        <f t="shared" si="377"/>
        <v>0.50000000000000056</v>
      </c>
      <c r="L436">
        <f t="shared" si="378"/>
        <v>0.50000000000000056</v>
      </c>
      <c r="M436">
        <f t="shared" si="379"/>
        <v>0.50000000000000056</v>
      </c>
      <c r="N436">
        <f t="shared" si="380"/>
        <v>0.50000000000000056</v>
      </c>
      <c r="O436">
        <f t="shared" si="381"/>
        <v>0.50000000000000056</v>
      </c>
      <c r="P436">
        <f t="shared" si="382"/>
        <v>0.50000000000000056</v>
      </c>
      <c r="Q436">
        <f t="shared" si="383"/>
        <v>0.50000000000000056</v>
      </c>
      <c r="R436">
        <f t="shared" si="384"/>
        <v>0.50000000000000056</v>
      </c>
      <c r="S436">
        <f t="shared" si="385"/>
        <v>0.50000000000000056</v>
      </c>
      <c r="T436">
        <f t="shared" si="386"/>
        <v>0.50000000000000056</v>
      </c>
      <c r="U436">
        <f t="shared" si="387"/>
        <v>0.50000000000000056</v>
      </c>
      <c r="V436">
        <f t="shared" si="388"/>
        <v>0.50000000000000056</v>
      </c>
      <c r="W436">
        <f t="shared" si="389"/>
        <v>0.50000000000000056</v>
      </c>
      <c r="X436">
        <f t="shared" si="390"/>
        <v>0.50000000000000056</v>
      </c>
      <c r="Y436">
        <f t="shared" si="391"/>
        <v>0.50000000000000056</v>
      </c>
      <c r="Z436">
        <f t="shared" si="392"/>
        <v>0.50000000000000056</v>
      </c>
      <c r="AA436">
        <f t="shared" si="393"/>
        <v>0.49999999999999994</v>
      </c>
      <c r="AB436">
        <f t="shared" si="394"/>
        <v>0.49999999999999917</v>
      </c>
      <c r="AC436">
        <f t="shared" si="395"/>
        <v>0.49999999999999917</v>
      </c>
      <c r="AD436">
        <f t="shared" si="396"/>
        <v>0.49999999999999917</v>
      </c>
      <c r="AE436">
        <f t="shared" si="397"/>
        <v>0.49999999999999917</v>
      </c>
      <c r="AF436" s="2">
        <f t="shared" si="398"/>
        <v>0</v>
      </c>
      <c r="AG436">
        <f t="shared" si="399"/>
        <v>-0.49999999999999917</v>
      </c>
      <c r="AH436">
        <f t="shared" si="400"/>
        <v>-0.49999999999999917</v>
      </c>
      <c r="AI436">
        <f t="shared" si="401"/>
        <v>-0.49999999999999917</v>
      </c>
      <c r="AJ436">
        <f t="shared" si="402"/>
        <v>-0.49999999999999917</v>
      </c>
      <c r="AK436">
        <f t="shared" si="403"/>
        <v>-0.49999999999999978</v>
      </c>
      <c r="AL436">
        <f t="shared" si="404"/>
        <v>-0.50000000000000056</v>
      </c>
      <c r="AM436">
        <f t="shared" si="405"/>
        <v>-0.50000000000000056</v>
      </c>
      <c r="AN436">
        <f t="shared" si="406"/>
        <v>-0.50000000000000056</v>
      </c>
      <c r="AO436">
        <f t="shared" si="407"/>
        <v>-0.50000000000000056</v>
      </c>
      <c r="AP436">
        <f t="shared" si="408"/>
        <v>-0.50000000000000056</v>
      </c>
      <c r="AQ436">
        <f t="shared" si="409"/>
        <v>-0.50000000000000056</v>
      </c>
      <c r="AR436">
        <f t="shared" si="410"/>
        <v>-0.50000000000000056</v>
      </c>
      <c r="AS436">
        <f t="shared" si="411"/>
        <v>-0.50000000000000056</v>
      </c>
      <c r="AT436">
        <f t="shared" si="412"/>
        <v>-0.50000000000000056</v>
      </c>
      <c r="AU436">
        <f t="shared" si="413"/>
        <v>-0.50000000000000056</v>
      </c>
      <c r="AV436">
        <f t="shared" si="414"/>
        <v>-0.50000000000000056</v>
      </c>
      <c r="AW436">
        <f t="shared" si="415"/>
        <v>-0.50000000000000056</v>
      </c>
      <c r="AX436">
        <f t="shared" si="416"/>
        <v>-0.50000000000000056</v>
      </c>
      <c r="AY436">
        <f t="shared" si="417"/>
        <v>-0.50000000000000056</v>
      </c>
      <c r="AZ436">
        <f t="shared" si="418"/>
        <v>-0.50000000000000056</v>
      </c>
      <c r="BA436">
        <f t="shared" si="419"/>
        <v>-0.50000000000000056</v>
      </c>
      <c r="BB436">
        <f t="shared" si="420"/>
        <v>-0.50000000000000056</v>
      </c>
      <c r="BC436">
        <f t="shared" si="421"/>
        <v>-0.50000000000000056</v>
      </c>
      <c r="BD436">
        <f t="shared" si="422"/>
        <v>-0.50000000000000056</v>
      </c>
      <c r="BE436">
        <f t="shared" si="423"/>
        <v>-0.50000000000000033</v>
      </c>
      <c r="BF436">
        <f t="shared" si="424"/>
        <v>-0.49999999999999917</v>
      </c>
      <c r="BG436">
        <f t="shared" si="425"/>
        <v>-0.49999999999999917</v>
      </c>
      <c r="BH436">
        <f t="shared" si="426"/>
        <v>-0.49999999999999917</v>
      </c>
      <c r="BI436">
        <f t="shared" si="427"/>
        <v>-0.49999999999999917</v>
      </c>
      <c r="BJ436" s="2">
        <f t="shared" si="428"/>
        <v>0</v>
      </c>
    </row>
    <row r="437" spans="2:62" hidden="1" x14ac:dyDescent="0.25">
      <c r="B437">
        <f t="shared" si="368"/>
        <v>0</v>
      </c>
      <c r="C437">
        <f t="shared" si="369"/>
        <v>0.49999999999999917</v>
      </c>
      <c r="D437">
        <f t="shared" si="370"/>
        <v>0.49999999999999917</v>
      </c>
      <c r="E437">
        <f t="shared" si="371"/>
        <v>0.49999999999999917</v>
      </c>
      <c r="F437">
        <f t="shared" si="372"/>
        <v>0.49999999999999917</v>
      </c>
      <c r="G437">
        <f t="shared" si="373"/>
        <v>0.49999999999999994</v>
      </c>
      <c r="H437">
        <f t="shared" si="374"/>
        <v>0.50000000000000056</v>
      </c>
      <c r="I437">
        <f t="shared" si="375"/>
        <v>0.50000000000000056</v>
      </c>
      <c r="J437">
        <f t="shared" si="376"/>
        <v>0.50000000000000056</v>
      </c>
      <c r="K437">
        <f t="shared" si="377"/>
        <v>0.50000000000000056</v>
      </c>
      <c r="L437">
        <f t="shared" si="378"/>
        <v>0.50000000000000056</v>
      </c>
      <c r="M437">
        <f t="shared" si="379"/>
        <v>0.50000000000000056</v>
      </c>
      <c r="N437">
        <f t="shared" si="380"/>
        <v>0.50000000000000056</v>
      </c>
      <c r="O437">
        <f t="shared" si="381"/>
        <v>0.50000000000000056</v>
      </c>
      <c r="P437">
        <f t="shared" si="382"/>
        <v>0.50000000000000056</v>
      </c>
      <c r="Q437">
        <f t="shared" si="383"/>
        <v>0.50000000000000056</v>
      </c>
      <c r="R437">
        <f t="shared" si="384"/>
        <v>0.50000000000000056</v>
      </c>
      <c r="S437">
        <f t="shared" si="385"/>
        <v>0.50000000000000056</v>
      </c>
      <c r="T437">
        <f t="shared" si="386"/>
        <v>0.50000000000000056</v>
      </c>
      <c r="U437">
        <f t="shared" si="387"/>
        <v>0.50000000000000056</v>
      </c>
      <c r="V437">
        <f t="shared" si="388"/>
        <v>0.50000000000000056</v>
      </c>
      <c r="W437">
        <f t="shared" si="389"/>
        <v>0.50000000000000056</v>
      </c>
      <c r="X437">
        <f t="shared" si="390"/>
        <v>0.50000000000000056</v>
      </c>
      <c r="Y437">
        <f t="shared" si="391"/>
        <v>0.50000000000000056</v>
      </c>
      <c r="Z437">
        <f t="shared" si="392"/>
        <v>0.50000000000000056</v>
      </c>
      <c r="AA437">
        <f t="shared" si="393"/>
        <v>0.49999999999999994</v>
      </c>
      <c r="AB437">
        <f t="shared" si="394"/>
        <v>0.49999999999999917</v>
      </c>
      <c r="AC437">
        <f t="shared" si="395"/>
        <v>0.49999999999999917</v>
      </c>
      <c r="AD437">
        <f t="shared" si="396"/>
        <v>0.49999999999999917</v>
      </c>
      <c r="AE437">
        <f t="shared" si="397"/>
        <v>0.49999999999999917</v>
      </c>
      <c r="AF437" s="2">
        <f t="shared" si="398"/>
        <v>0</v>
      </c>
      <c r="AG437">
        <f t="shared" si="399"/>
        <v>-0.49999999999999917</v>
      </c>
      <c r="AH437">
        <f t="shared" si="400"/>
        <v>-0.49999999999999917</v>
      </c>
      <c r="AI437">
        <f t="shared" si="401"/>
        <v>-0.49999999999999917</v>
      </c>
      <c r="AJ437">
        <f t="shared" si="402"/>
        <v>-0.49999999999999917</v>
      </c>
      <c r="AK437">
        <f t="shared" si="403"/>
        <v>-0.49999999999999978</v>
      </c>
      <c r="AL437">
        <f t="shared" si="404"/>
        <v>-0.50000000000000056</v>
      </c>
      <c r="AM437">
        <f t="shared" si="405"/>
        <v>-0.50000000000000056</v>
      </c>
      <c r="AN437">
        <f t="shared" si="406"/>
        <v>-0.50000000000000056</v>
      </c>
      <c r="AO437">
        <f t="shared" si="407"/>
        <v>-0.50000000000000056</v>
      </c>
      <c r="AP437">
        <f t="shared" si="408"/>
        <v>-0.50000000000000056</v>
      </c>
      <c r="AQ437">
        <f t="shared" si="409"/>
        <v>-0.50000000000000056</v>
      </c>
      <c r="AR437">
        <f t="shared" si="410"/>
        <v>-0.50000000000000056</v>
      </c>
      <c r="AS437">
        <f t="shared" si="411"/>
        <v>-0.50000000000000056</v>
      </c>
      <c r="AT437">
        <f t="shared" si="412"/>
        <v>-0.50000000000000056</v>
      </c>
      <c r="AU437">
        <f t="shared" si="413"/>
        <v>-0.50000000000000056</v>
      </c>
      <c r="AV437">
        <f t="shared" si="414"/>
        <v>-0.50000000000000056</v>
      </c>
      <c r="AW437">
        <f t="shared" si="415"/>
        <v>-0.50000000000000056</v>
      </c>
      <c r="AX437">
        <f t="shared" si="416"/>
        <v>-0.50000000000000056</v>
      </c>
      <c r="AY437">
        <f t="shared" si="417"/>
        <v>-0.50000000000000056</v>
      </c>
      <c r="AZ437">
        <f t="shared" si="418"/>
        <v>-0.50000000000000056</v>
      </c>
      <c r="BA437">
        <f t="shared" si="419"/>
        <v>-0.50000000000000056</v>
      </c>
      <c r="BB437">
        <f t="shared" si="420"/>
        <v>-0.50000000000000056</v>
      </c>
      <c r="BC437">
        <f t="shared" si="421"/>
        <v>-0.50000000000000056</v>
      </c>
      <c r="BD437">
        <f t="shared" si="422"/>
        <v>-0.50000000000000056</v>
      </c>
      <c r="BE437">
        <f t="shared" si="423"/>
        <v>-0.50000000000000033</v>
      </c>
      <c r="BF437">
        <f t="shared" si="424"/>
        <v>-0.49999999999999917</v>
      </c>
      <c r="BG437">
        <f t="shared" si="425"/>
        <v>-0.49999999999999917</v>
      </c>
      <c r="BH437">
        <f t="shared" si="426"/>
        <v>-0.49999999999999917</v>
      </c>
      <c r="BI437">
        <f t="shared" si="427"/>
        <v>-0.49999999999999917</v>
      </c>
      <c r="BJ437" s="2">
        <f t="shared" si="428"/>
        <v>0</v>
      </c>
    </row>
    <row r="438" spans="2:62" hidden="1" x14ac:dyDescent="0.25">
      <c r="B438">
        <f t="shared" si="368"/>
        <v>0</v>
      </c>
      <c r="C438">
        <f t="shared" si="369"/>
        <v>0.49999999999999917</v>
      </c>
      <c r="D438">
        <f t="shared" si="370"/>
        <v>0.49999999999999917</v>
      </c>
      <c r="E438">
        <f t="shared" si="371"/>
        <v>0.49999999999999917</v>
      </c>
      <c r="F438">
        <f t="shared" si="372"/>
        <v>0.49999999999999917</v>
      </c>
      <c r="G438">
        <f t="shared" si="373"/>
        <v>0.49999999999999994</v>
      </c>
      <c r="H438">
        <f t="shared" si="374"/>
        <v>0.50000000000000056</v>
      </c>
      <c r="I438">
        <f t="shared" si="375"/>
        <v>0.50000000000000056</v>
      </c>
      <c r="J438">
        <f t="shared" si="376"/>
        <v>0.50000000000000056</v>
      </c>
      <c r="K438">
        <f t="shared" si="377"/>
        <v>0.50000000000000056</v>
      </c>
      <c r="L438">
        <f t="shared" si="378"/>
        <v>0.50000000000000056</v>
      </c>
      <c r="M438">
        <f t="shared" si="379"/>
        <v>0.50000000000000056</v>
      </c>
      <c r="N438">
        <f t="shared" si="380"/>
        <v>0.50000000000000056</v>
      </c>
      <c r="O438">
        <f t="shared" si="381"/>
        <v>0.50000000000000056</v>
      </c>
      <c r="P438">
        <f t="shared" si="382"/>
        <v>0.50000000000000056</v>
      </c>
      <c r="Q438">
        <f t="shared" si="383"/>
        <v>0.50000000000000056</v>
      </c>
      <c r="R438">
        <f t="shared" si="384"/>
        <v>0.50000000000000056</v>
      </c>
      <c r="S438">
        <f t="shared" si="385"/>
        <v>0.50000000000000056</v>
      </c>
      <c r="T438">
        <f t="shared" si="386"/>
        <v>0.50000000000000056</v>
      </c>
      <c r="U438">
        <f t="shared" si="387"/>
        <v>0.50000000000000056</v>
      </c>
      <c r="V438">
        <f t="shared" si="388"/>
        <v>0.50000000000000056</v>
      </c>
      <c r="W438">
        <f t="shared" si="389"/>
        <v>0.50000000000000056</v>
      </c>
      <c r="X438">
        <f t="shared" si="390"/>
        <v>0.50000000000000056</v>
      </c>
      <c r="Y438">
        <f t="shared" si="391"/>
        <v>0.50000000000000056</v>
      </c>
      <c r="Z438">
        <f t="shared" si="392"/>
        <v>0.50000000000000056</v>
      </c>
      <c r="AA438">
        <f t="shared" si="393"/>
        <v>0.49999999999999994</v>
      </c>
      <c r="AB438">
        <f t="shared" si="394"/>
        <v>0.49999999999999917</v>
      </c>
      <c r="AC438">
        <f t="shared" si="395"/>
        <v>0.49999999999999917</v>
      </c>
      <c r="AD438">
        <f t="shared" si="396"/>
        <v>0.49999999999999917</v>
      </c>
      <c r="AE438">
        <f t="shared" si="397"/>
        <v>0.49999999999999917</v>
      </c>
      <c r="AF438" s="2">
        <f t="shared" si="398"/>
        <v>0</v>
      </c>
      <c r="AG438">
        <f t="shared" si="399"/>
        <v>-0.49999999999999917</v>
      </c>
      <c r="AH438">
        <f t="shared" si="400"/>
        <v>-0.49999999999999917</v>
      </c>
      <c r="AI438">
        <f t="shared" si="401"/>
        <v>-0.49999999999999917</v>
      </c>
      <c r="AJ438">
        <f t="shared" si="402"/>
        <v>-0.49999999999999917</v>
      </c>
      <c r="AK438">
        <f t="shared" si="403"/>
        <v>-0.49999999999999978</v>
      </c>
      <c r="AL438">
        <f t="shared" si="404"/>
        <v>-0.50000000000000056</v>
      </c>
      <c r="AM438">
        <f t="shared" si="405"/>
        <v>-0.50000000000000056</v>
      </c>
      <c r="AN438">
        <f t="shared" si="406"/>
        <v>-0.50000000000000056</v>
      </c>
      <c r="AO438">
        <f t="shared" si="407"/>
        <v>-0.50000000000000056</v>
      </c>
      <c r="AP438">
        <f t="shared" si="408"/>
        <v>-0.50000000000000056</v>
      </c>
      <c r="AQ438">
        <f t="shared" si="409"/>
        <v>-0.50000000000000056</v>
      </c>
      <c r="AR438">
        <f t="shared" si="410"/>
        <v>-0.50000000000000056</v>
      </c>
      <c r="AS438">
        <f t="shared" si="411"/>
        <v>-0.50000000000000056</v>
      </c>
      <c r="AT438">
        <f t="shared" si="412"/>
        <v>-0.50000000000000056</v>
      </c>
      <c r="AU438">
        <f t="shared" si="413"/>
        <v>-0.50000000000000056</v>
      </c>
      <c r="AV438">
        <f t="shared" si="414"/>
        <v>-0.50000000000000056</v>
      </c>
      <c r="AW438">
        <f t="shared" si="415"/>
        <v>-0.50000000000000056</v>
      </c>
      <c r="AX438">
        <f t="shared" si="416"/>
        <v>-0.50000000000000056</v>
      </c>
      <c r="AY438">
        <f t="shared" si="417"/>
        <v>-0.50000000000000056</v>
      </c>
      <c r="AZ438">
        <f t="shared" si="418"/>
        <v>-0.50000000000000056</v>
      </c>
      <c r="BA438">
        <f t="shared" si="419"/>
        <v>-0.50000000000000056</v>
      </c>
      <c r="BB438">
        <f t="shared" si="420"/>
        <v>-0.50000000000000056</v>
      </c>
      <c r="BC438">
        <f t="shared" si="421"/>
        <v>-0.50000000000000056</v>
      </c>
      <c r="BD438">
        <f t="shared" si="422"/>
        <v>-0.50000000000000056</v>
      </c>
      <c r="BE438">
        <f t="shared" si="423"/>
        <v>-0.50000000000000033</v>
      </c>
      <c r="BF438">
        <f t="shared" si="424"/>
        <v>-0.49999999999999917</v>
      </c>
      <c r="BG438">
        <f t="shared" si="425"/>
        <v>-0.49999999999999917</v>
      </c>
      <c r="BH438">
        <f t="shared" si="426"/>
        <v>-0.49999999999999917</v>
      </c>
      <c r="BI438">
        <f t="shared" si="427"/>
        <v>-0.49999999999999917</v>
      </c>
      <c r="BJ438" s="2">
        <f t="shared" si="428"/>
        <v>0</v>
      </c>
    </row>
    <row r="439" spans="2:62" hidden="1" x14ac:dyDescent="0.25">
      <c r="B439">
        <f t="shared" si="368"/>
        <v>0</v>
      </c>
      <c r="C439">
        <f t="shared" si="369"/>
        <v>0.49999999999999917</v>
      </c>
      <c r="D439">
        <f t="shared" si="370"/>
        <v>0.49999999999999917</v>
      </c>
      <c r="E439">
        <f t="shared" si="371"/>
        <v>0.49999999999999917</v>
      </c>
      <c r="F439">
        <f t="shared" si="372"/>
        <v>0.49999999999999917</v>
      </c>
      <c r="G439">
        <f t="shared" si="373"/>
        <v>0.49999999999999994</v>
      </c>
      <c r="H439">
        <f t="shared" si="374"/>
        <v>0.50000000000000056</v>
      </c>
      <c r="I439">
        <f t="shared" si="375"/>
        <v>0.50000000000000056</v>
      </c>
      <c r="J439">
        <f t="shared" si="376"/>
        <v>0.50000000000000056</v>
      </c>
      <c r="K439">
        <f t="shared" si="377"/>
        <v>0.50000000000000056</v>
      </c>
      <c r="L439">
        <f t="shared" si="378"/>
        <v>0.50000000000000056</v>
      </c>
      <c r="M439">
        <f t="shared" si="379"/>
        <v>0.50000000000000056</v>
      </c>
      <c r="N439">
        <f t="shared" si="380"/>
        <v>0.50000000000000056</v>
      </c>
      <c r="O439">
        <f t="shared" si="381"/>
        <v>0.50000000000000056</v>
      </c>
      <c r="P439">
        <f t="shared" si="382"/>
        <v>0.50000000000000056</v>
      </c>
      <c r="Q439">
        <f t="shared" si="383"/>
        <v>0.50000000000000056</v>
      </c>
      <c r="R439">
        <f t="shared" si="384"/>
        <v>0.50000000000000056</v>
      </c>
      <c r="S439">
        <f t="shared" si="385"/>
        <v>0.50000000000000056</v>
      </c>
      <c r="T439">
        <f t="shared" si="386"/>
        <v>0.50000000000000056</v>
      </c>
      <c r="U439">
        <f t="shared" si="387"/>
        <v>0.50000000000000056</v>
      </c>
      <c r="V439">
        <f t="shared" si="388"/>
        <v>0.50000000000000056</v>
      </c>
      <c r="W439">
        <f t="shared" si="389"/>
        <v>0.50000000000000056</v>
      </c>
      <c r="X439">
        <f t="shared" si="390"/>
        <v>0.50000000000000056</v>
      </c>
      <c r="Y439">
        <f t="shared" si="391"/>
        <v>0.50000000000000056</v>
      </c>
      <c r="Z439">
        <f t="shared" si="392"/>
        <v>0.50000000000000056</v>
      </c>
      <c r="AA439">
        <f t="shared" si="393"/>
        <v>0.49999999999999994</v>
      </c>
      <c r="AB439">
        <f t="shared" si="394"/>
        <v>0.49999999999999917</v>
      </c>
      <c r="AC439">
        <f t="shared" si="395"/>
        <v>0.49999999999999917</v>
      </c>
      <c r="AD439">
        <f t="shared" si="396"/>
        <v>0.49999999999999917</v>
      </c>
      <c r="AE439">
        <f t="shared" si="397"/>
        <v>0.49999999999999917</v>
      </c>
      <c r="AF439" s="2">
        <f t="shared" si="398"/>
        <v>0</v>
      </c>
      <c r="AG439">
        <f t="shared" si="399"/>
        <v>-0.49999999999999917</v>
      </c>
      <c r="AH439">
        <f t="shared" si="400"/>
        <v>-0.49999999999999917</v>
      </c>
      <c r="AI439">
        <f t="shared" si="401"/>
        <v>-0.49999999999999917</v>
      </c>
      <c r="AJ439">
        <f t="shared" si="402"/>
        <v>-0.49999999999999917</v>
      </c>
      <c r="AK439">
        <f t="shared" si="403"/>
        <v>-0.49999999999999978</v>
      </c>
      <c r="AL439">
        <f t="shared" si="404"/>
        <v>-0.50000000000000056</v>
      </c>
      <c r="AM439">
        <f t="shared" si="405"/>
        <v>-0.50000000000000056</v>
      </c>
      <c r="AN439">
        <f t="shared" si="406"/>
        <v>-0.50000000000000056</v>
      </c>
      <c r="AO439">
        <f t="shared" si="407"/>
        <v>-0.50000000000000056</v>
      </c>
      <c r="AP439">
        <f t="shared" si="408"/>
        <v>-0.50000000000000056</v>
      </c>
      <c r="AQ439">
        <f t="shared" si="409"/>
        <v>-0.50000000000000056</v>
      </c>
      <c r="AR439">
        <f t="shared" si="410"/>
        <v>-0.50000000000000056</v>
      </c>
      <c r="AS439">
        <f t="shared" si="411"/>
        <v>-0.50000000000000056</v>
      </c>
      <c r="AT439">
        <f t="shared" si="412"/>
        <v>-0.50000000000000056</v>
      </c>
      <c r="AU439">
        <f t="shared" si="413"/>
        <v>-0.50000000000000056</v>
      </c>
      <c r="AV439">
        <f t="shared" si="414"/>
        <v>-0.50000000000000056</v>
      </c>
      <c r="AW439">
        <f t="shared" si="415"/>
        <v>-0.50000000000000056</v>
      </c>
      <c r="AX439">
        <f t="shared" si="416"/>
        <v>-0.50000000000000056</v>
      </c>
      <c r="AY439">
        <f t="shared" si="417"/>
        <v>-0.50000000000000056</v>
      </c>
      <c r="AZ439">
        <f t="shared" si="418"/>
        <v>-0.50000000000000056</v>
      </c>
      <c r="BA439">
        <f t="shared" si="419"/>
        <v>-0.50000000000000056</v>
      </c>
      <c r="BB439">
        <f t="shared" si="420"/>
        <v>-0.50000000000000056</v>
      </c>
      <c r="BC439">
        <f t="shared" si="421"/>
        <v>-0.50000000000000056</v>
      </c>
      <c r="BD439">
        <f t="shared" si="422"/>
        <v>-0.50000000000000056</v>
      </c>
      <c r="BE439">
        <f t="shared" si="423"/>
        <v>-0.50000000000000033</v>
      </c>
      <c r="BF439">
        <f t="shared" si="424"/>
        <v>-0.49999999999999917</v>
      </c>
      <c r="BG439">
        <f t="shared" si="425"/>
        <v>-0.49999999999999917</v>
      </c>
      <c r="BH439">
        <f t="shared" si="426"/>
        <v>-0.49999999999999917</v>
      </c>
      <c r="BI439">
        <f t="shared" si="427"/>
        <v>-0.49999999999999917</v>
      </c>
      <c r="BJ439" s="2">
        <f t="shared" si="428"/>
        <v>0</v>
      </c>
    </row>
    <row r="440" spans="2:62" hidden="1" x14ac:dyDescent="0.25">
      <c r="B440">
        <f t="shared" si="368"/>
        <v>0</v>
      </c>
      <c r="C440">
        <f t="shared" si="369"/>
        <v>0.49999999999999917</v>
      </c>
      <c r="D440">
        <f t="shared" si="370"/>
        <v>0.49999999999999917</v>
      </c>
      <c r="E440">
        <f t="shared" si="371"/>
        <v>0.49999999999999917</v>
      </c>
      <c r="F440">
        <f t="shared" si="372"/>
        <v>0.49999999999999917</v>
      </c>
      <c r="G440">
        <f t="shared" si="373"/>
        <v>0.49999999999999994</v>
      </c>
      <c r="H440">
        <f t="shared" si="374"/>
        <v>0.50000000000000056</v>
      </c>
      <c r="I440">
        <f t="shared" si="375"/>
        <v>0.50000000000000056</v>
      </c>
      <c r="J440">
        <f t="shared" si="376"/>
        <v>0.50000000000000056</v>
      </c>
      <c r="K440">
        <f t="shared" si="377"/>
        <v>0.50000000000000056</v>
      </c>
      <c r="L440">
        <f t="shared" si="378"/>
        <v>0.50000000000000056</v>
      </c>
      <c r="M440">
        <f t="shared" si="379"/>
        <v>0.50000000000000056</v>
      </c>
      <c r="N440">
        <f t="shared" si="380"/>
        <v>0.50000000000000056</v>
      </c>
      <c r="O440">
        <f t="shared" si="381"/>
        <v>0.50000000000000056</v>
      </c>
      <c r="P440">
        <f t="shared" si="382"/>
        <v>0.50000000000000056</v>
      </c>
      <c r="Q440">
        <f t="shared" si="383"/>
        <v>0.50000000000000056</v>
      </c>
      <c r="R440">
        <f t="shared" si="384"/>
        <v>0.50000000000000056</v>
      </c>
      <c r="S440">
        <f t="shared" si="385"/>
        <v>0.50000000000000056</v>
      </c>
      <c r="T440">
        <f t="shared" si="386"/>
        <v>0.50000000000000056</v>
      </c>
      <c r="U440">
        <f t="shared" si="387"/>
        <v>0.50000000000000056</v>
      </c>
      <c r="V440">
        <f t="shared" si="388"/>
        <v>0.50000000000000056</v>
      </c>
      <c r="W440">
        <f t="shared" si="389"/>
        <v>0.50000000000000056</v>
      </c>
      <c r="X440">
        <f t="shared" si="390"/>
        <v>0.50000000000000056</v>
      </c>
      <c r="Y440">
        <f t="shared" si="391"/>
        <v>0.50000000000000056</v>
      </c>
      <c r="Z440">
        <f t="shared" si="392"/>
        <v>0.50000000000000056</v>
      </c>
      <c r="AA440">
        <f t="shared" si="393"/>
        <v>0.49999999999999994</v>
      </c>
      <c r="AB440">
        <f t="shared" si="394"/>
        <v>0.49999999999999917</v>
      </c>
      <c r="AC440">
        <f t="shared" si="395"/>
        <v>0.49999999999999917</v>
      </c>
      <c r="AD440">
        <f t="shared" si="396"/>
        <v>0.49999999999999917</v>
      </c>
      <c r="AE440">
        <f t="shared" si="397"/>
        <v>0.49999999999999917</v>
      </c>
      <c r="AF440" s="2">
        <f t="shared" si="398"/>
        <v>0</v>
      </c>
      <c r="AG440">
        <f t="shared" si="399"/>
        <v>-0.49999999999999917</v>
      </c>
      <c r="AH440">
        <f t="shared" si="400"/>
        <v>-0.49999999999999917</v>
      </c>
      <c r="AI440">
        <f t="shared" si="401"/>
        <v>-0.49999999999999917</v>
      </c>
      <c r="AJ440">
        <f t="shared" si="402"/>
        <v>-0.49999999999999917</v>
      </c>
      <c r="AK440">
        <f t="shared" si="403"/>
        <v>-0.49999999999999978</v>
      </c>
      <c r="AL440">
        <f t="shared" si="404"/>
        <v>-0.50000000000000056</v>
      </c>
      <c r="AM440">
        <f t="shared" si="405"/>
        <v>-0.50000000000000056</v>
      </c>
      <c r="AN440">
        <f t="shared" si="406"/>
        <v>-0.50000000000000056</v>
      </c>
      <c r="AO440">
        <f t="shared" si="407"/>
        <v>-0.50000000000000056</v>
      </c>
      <c r="AP440">
        <f t="shared" si="408"/>
        <v>-0.50000000000000056</v>
      </c>
      <c r="AQ440">
        <f t="shared" si="409"/>
        <v>-0.50000000000000056</v>
      </c>
      <c r="AR440">
        <f t="shared" si="410"/>
        <v>-0.50000000000000056</v>
      </c>
      <c r="AS440">
        <f t="shared" si="411"/>
        <v>-0.50000000000000056</v>
      </c>
      <c r="AT440">
        <f t="shared" si="412"/>
        <v>-0.50000000000000056</v>
      </c>
      <c r="AU440">
        <f t="shared" si="413"/>
        <v>-0.50000000000000056</v>
      </c>
      <c r="AV440">
        <f t="shared" si="414"/>
        <v>-0.50000000000000056</v>
      </c>
      <c r="AW440">
        <f t="shared" si="415"/>
        <v>-0.50000000000000056</v>
      </c>
      <c r="AX440">
        <f t="shared" si="416"/>
        <v>-0.50000000000000056</v>
      </c>
      <c r="AY440">
        <f t="shared" si="417"/>
        <v>-0.50000000000000056</v>
      </c>
      <c r="AZ440">
        <f t="shared" si="418"/>
        <v>-0.50000000000000056</v>
      </c>
      <c r="BA440">
        <f t="shared" si="419"/>
        <v>-0.50000000000000056</v>
      </c>
      <c r="BB440">
        <f t="shared" si="420"/>
        <v>-0.50000000000000056</v>
      </c>
      <c r="BC440">
        <f t="shared" si="421"/>
        <v>-0.50000000000000056</v>
      </c>
      <c r="BD440">
        <f t="shared" si="422"/>
        <v>-0.50000000000000056</v>
      </c>
      <c r="BE440">
        <f t="shared" si="423"/>
        <v>-0.50000000000000033</v>
      </c>
      <c r="BF440">
        <f t="shared" si="424"/>
        <v>-0.49999999999999917</v>
      </c>
      <c r="BG440">
        <f t="shared" si="425"/>
        <v>-0.49999999999999917</v>
      </c>
      <c r="BH440">
        <f t="shared" si="426"/>
        <v>-0.49999999999999917</v>
      </c>
      <c r="BI440">
        <f t="shared" si="427"/>
        <v>-0.49999999999999917</v>
      </c>
      <c r="BJ440" s="2">
        <f t="shared" si="428"/>
        <v>0</v>
      </c>
    </row>
    <row r="441" spans="2:62" hidden="1" x14ac:dyDescent="0.25">
      <c r="B441">
        <f t="shared" si="368"/>
        <v>0</v>
      </c>
      <c r="C441">
        <f t="shared" si="369"/>
        <v>0.49999999999999917</v>
      </c>
      <c r="D441">
        <f t="shared" si="370"/>
        <v>0.49999999999999917</v>
      </c>
      <c r="E441">
        <f t="shared" si="371"/>
        <v>0.49999999999999917</v>
      </c>
      <c r="F441">
        <f t="shared" si="372"/>
        <v>0.49999999999999917</v>
      </c>
      <c r="G441">
        <f t="shared" si="373"/>
        <v>0.49999999999999994</v>
      </c>
      <c r="H441">
        <f t="shared" si="374"/>
        <v>0.50000000000000056</v>
      </c>
      <c r="I441">
        <f t="shared" si="375"/>
        <v>0.50000000000000056</v>
      </c>
      <c r="J441">
        <f t="shared" si="376"/>
        <v>0.50000000000000056</v>
      </c>
      <c r="K441">
        <f t="shared" si="377"/>
        <v>0.50000000000000056</v>
      </c>
      <c r="L441">
        <f t="shared" si="378"/>
        <v>0.50000000000000056</v>
      </c>
      <c r="M441">
        <f t="shared" si="379"/>
        <v>0.50000000000000056</v>
      </c>
      <c r="N441">
        <f t="shared" si="380"/>
        <v>0.50000000000000056</v>
      </c>
      <c r="O441">
        <f t="shared" si="381"/>
        <v>0.50000000000000056</v>
      </c>
      <c r="P441">
        <f t="shared" si="382"/>
        <v>0.50000000000000056</v>
      </c>
      <c r="Q441">
        <f t="shared" si="383"/>
        <v>0.50000000000000056</v>
      </c>
      <c r="R441">
        <f t="shared" si="384"/>
        <v>0.50000000000000056</v>
      </c>
      <c r="S441">
        <f t="shared" si="385"/>
        <v>0.50000000000000056</v>
      </c>
      <c r="T441">
        <f t="shared" si="386"/>
        <v>0.50000000000000056</v>
      </c>
      <c r="U441">
        <f t="shared" si="387"/>
        <v>0.50000000000000056</v>
      </c>
      <c r="V441">
        <f t="shared" si="388"/>
        <v>0.50000000000000056</v>
      </c>
      <c r="W441">
        <f t="shared" si="389"/>
        <v>0.50000000000000056</v>
      </c>
      <c r="X441">
        <f t="shared" si="390"/>
        <v>0.50000000000000056</v>
      </c>
      <c r="Y441">
        <f t="shared" si="391"/>
        <v>0.50000000000000056</v>
      </c>
      <c r="Z441">
        <f t="shared" si="392"/>
        <v>0.50000000000000056</v>
      </c>
      <c r="AA441">
        <f t="shared" si="393"/>
        <v>0.49999999999999994</v>
      </c>
      <c r="AB441">
        <f t="shared" si="394"/>
        <v>0.49999999999999917</v>
      </c>
      <c r="AC441">
        <f t="shared" si="395"/>
        <v>0.49999999999999917</v>
      </c>
      <c r="AD441">
        <f t="shared" si="396"/>
        <v>0.49999999999999917</v>
      </c>
      <c r="AE441">
        <f t="shared" si="397"/>
        <v>0.49999999999999917</v>
      </c>
      <c r="AF441" s="2">
        <f t="shared" si="398"/>
        <v>0</v>
      </c>
      <c r="AG441">
        <f t="shared" si="399"/>
        <v>-0.49999999999999917</v>
      </c>
      <c r="AH441">
        <f t="shared" si="400"/>
        <v>-0.49999999999999917</v>
      </c>
      <c r="AI441">
        <f t="shared" si="401"/>
        <v>-0.49999999999999917</v>
      </c>
      <c r="AJ441">
        <f t="shared" si="402"/>
        <v>-0.49999999999999917</v>
      </c>
      <c r="AK441">
        <f t="shared" si="403"/>
        <v>-0.49999999999999978</v>
      </c>
      <c r="AL441">
        <f t="shared" si="404"/>
        <v>-0.50000000000000056</v>
      </c>
      <c r="AM441">
        <f t="shared" si="405"/>
        <v>-0.50000000000000056</v>
      </c>
      <c r="AN441">
        <f t="shared" si="406"/>
        <v>-0.50000000000000056</v>
      </c>
      <c r="AO441">
        <f t="shared" si="407"/>
        <v>-0.50000000000000056</v>
      </c>
      <c r="AP441">
        <f t="shared" si="408"/>
        <v>-0.50000000000000056</v>
      </c>
      <c r="AQ441">
        <f t="shared" si="409"/>
        <v>-0.50000000000000056</v>
      </c>
      <c r="AR441">
        <f t="shared" si="410"/>
        <v>-0.50000000000000056</v>
      </c>
      <c r="AS441">
        <f t="shared" si="411"/>
        <v>-0.50000000000000056</v>
      </c>
      <c r="AT441">
        <f t="shared" si="412"/>
        <v>-0.50000000000000056</v>
      </c>
      <c r="AU441">
        <f t="shared" si="413"/>
        <v>-0.50000000000000056</v>
      </c>
      <c r="AV441">
        <f t="shared" si="414"/>
        <v>-0.50000000000000056</v>
      </c>
      <c r="AW441">
        <f t="shared" si="415"/>
        <v>-0.50000000000000056</v>
      </c>
      <c r="AX441">
        <f t="shared" si="416"/>
        <v>-0.50000000000000056</v>
      </c>
      <c r="AY441">
        <f t="shared" si="417"/>
        <v>-0.50000000000000056</v>
      </c>
      <c r="AZ441">
        <f t="shared" si="418"/>
        <v>-0.50000000000000056</v>
      </c>
      <c r="BA441">
        <f t="shared" si="419"/>
        <v>-0.50000000000000056</v>
      </c>
      <c r="BB441">
        <f t="shared" si="420"/>
        <v>-0.50000000000000056</v>
      </c>
      <c r="BC441">
        <f t="shared" si="421"/>
        <v>-0.50000000000000056</v>
      </c>
      <c r="BD441">
        <f t="shared" si="422"/>
        <v>-0.50000000000000056</v>
      </c>
      <c r="BE441">
        <f t="shared" si="423"/>
        <v>-0.50000000000000033</v>
      </c>
      <c r="BF441">
        <f t="shared" si="424"/>
        <v>-0.49999999999999917</v>
      </c>
      <c r="BG441">
        <f t="shared" si="425"/>
        <v>-0.49999999999999917</v>
      </c>
      <c r="BH441">
        <f t="shared" si="426"/>
        <v>-0.49999999999999917</v>
      </c>
      <c r="BI441">
        <f t="shared" si="427"/>
        <v>-0.49999999999999917</v>
      </c>
      <c r="BJ441" s="2">
        <f t="shared" si="428"/>
        <v>0</v>
      </c>
    </row>
    <row r="442" spans="2:62" hidden="1" x14ac:dyDescent="0.25">
      <c r="B442">
        <f t="shared" si="368"/>
        <v>0</v>
      </c>
      <c r="C442">
        <f t="shared" si="369"/>
        <v>0.49999999999999917</v>
      </c>
      <c r="D442">
        <f t="shared" si="370"/>
        <v>0.49999999999999917</v>
      </c>
      <c r="E442">
        <f t="shared" si="371"/>
        <v>0.49999999999999917</v>
      </c>
      <c r="F442">
        <f t="shared" si="372"/>
        <v>0.49999999999999917</v>
      </c>
      <c r="G442">
        <f t="shared" si="373"/>
        <v>0.49999999999999994</v>
      </c>
      <c r="H442">
        <f t="shared" si="374"/>
        <v>0.50000000000000056</v>
      </c>
      <c r="I442">
        <f t="shared" si="375"/>
        <v>0.50000000000000056</v>
      </c>
      <c r="J442">
        <f t="shared" si="376"/>
        <v>0.50000000000000056</v>
      </c>
      <c r="K442">
        <f t="shared" si="377"/>
        <v>0.50000000000000056</v>
      </c>
      <c r="L442">
        <f t="shared" si="378"/>
        <v>0.50000000000000056</v>
      </c>
      <c r="M442">
        <f t="shared" si="379"/>
        <v>0.50000000000000056</v>
      </c>
      <c r="N442">
        <f t="shared" si="380"/>
        <v>0.50000000000000056</v>
      </c>
      <c r="O442">
        <f t="shared" si="381"/>
        <v>0.50000000000000056</v>
      </c>
      <c r="P442">
        <f t="shared" si="382"/>
        <v>0.50000000000000056</v>
      </c>
      <c r="Q442">
        <f t="shared" si="383"/>
        <v>0.50000000000000056</v>
      </c>
      <c r="R442">
        <f t="shared" si="384"/>
        <v>0.50000000000000056</v>
      </c>
      <c r="S442">
        <f t="shared" si="385"/>
        <v>0.50000000000000056</v>
      </c>
      <c r="T442">
        <f t="shared" si="386"/>
        <v>0.50000000000000056</v>
      </c>
      <c r="U442">
        <f t="shared" si="387"/>
        <v>0.50000000000000056</v>
      </c>
      <c r="V442">
        <f t="shared" si="388"/>
        <v>0.50000000000000056</v>
      </c>
      <c r="W442">
        <f t="shared" si="389"/>
        <v>0.50000000000000056</v>
      </c>
      <c r="X442">
        <f t="shared" si="390"/>
        <v>0.50000000000000056</v>
      </c>
      <c r="Y442">
        <f t="shared" si="391"/>
        <v>0.50000000000000056</v>
      </c>
      <c r="Z442">
        <f t="shared" si="392"/>
        <v>0.50000000000000056</v>
      </c>
      <c r="AA442">
        <f t="shared" si="393"/>
        <v>0.49999999999999994</v>
      </c>
      <c r="AB442">
        <f t="shared" si="394"/>
        <v>0.49999999999999917</v>
      </c>
      <c r="AC442">
        <f t="shared" si="395"/>
        <v>0.49999999999999917</v>
      </c>
      <c r="AD442">
        <f t="shared" si="396"/>
        <v>0.49999999999999917</v>
      </c>
      <c r="AE442">
        <f t="shared" si="397"/>
        <v>0.49999999999999917</v>
      </c>
      <c r="AF442" s="2">
        <f t="shared" si="398"/>
        <v>0</v>
      </c>
      <c r="AG442">
        <f t="shared" si="399"/>
        <v>-0.49999999999999917</v>
      </c>
      <c r="AH442">
        <f t="shared" si="400"/>
        <v>-0.49999999999999917</v>
      </c>
      <c r="AI442">
        <f t="shared" si="401"/>
        <v>-0.49999999999999917</v>
      </c>
      <c r="AJ442">
        <f t="shared" si="402"/>
        <v>-0.49999999999999917</v>
      </c>
      <c r="AK442">
        <f t="shared" si="403"/>
        <v>-0.49999999999999978</v>
      </c>
      <c r="AL442">
        <f t="shared" si="404"/>
        <v>-0.50000000000000056</v>
      </c>
      <c r="AM442">
        <f t="shared" si="405"/>
        <v>-0.50000000000000056</v>
      </c>
      <c r="AN442">
        <f t="shared" si="406"/>
        <v>-0.50000000000000056</v>
      </c>
      <c r="AO442">
        <f t="shared" si="407"/>
        <v>-0.50000000000000056</v>
      </c>
      <c r="AP442">
        <f t="shared" si="408"/>
        <v>-0.50000000000000056</v>
      </c>
      <c r="AQ442">
        <f t="shared" si="409"/>
        <v>-0.50000000000000056</v>
      </c>
      <c r="AR442">
        <f t="shared" si="410"/>
        <v>-0.50000000000000056</v>
      </c>
      <c r="AS442">
        <f t="shared" si="411"/>
        <v>-0.50000000000000056</v>
      </c>
      <c r="AT442">
        <f t="shared" si="412"/>
        <v>-0.50000000000000056</v>
      </c>
      <c r="AU442">
        <f t="shared" si="413"/>
        <v>-0.50000000000000056</v>
      </c>
      <c r="AV442">
        <f t="shared" si="414"/>
        <v>-0.50000000000000056</v>
      </c>
      <c r="AW442">
        <f t="shared" si="415"/>
        <v>-0.50000000000000056</v>
      </c>
      <c r="AX442">
        <f t="shared" si="416"/>
        <v>-0.50000000000000056</v>
      </c>
      <c r="AY442">
        <f t="shared" si="417"/>
        <v>-0.50000000000000056</v>
      </c>
      <c r="AZ442">
        <f t="shared" si="418"/>
        <v>-0.50000000000000056</v>
      </c>
      <c r="BA442">
        <f t="shared" si="419"/>
        <v>-0.50000000000000056</v>
      </c>
      <c r="BB442">
        <f t="shared" si="420"/>
        <v>-0.50000000000000056</v>
      </c>
      <c r="BC442">
        <f t="shared" si="421"/>
        <v>-0.50000000000000056</v>
      </c>
      <c r="BD442">
        <f t="shared" si="422"/>
        <v>-0.50000000000000056</v>
      </c>
      <c r="BE442">
        <f t="shared" si="423"/>
        <v>-0.50000000000000033</v>
      </c>
      <c r="BF442">
        <f t="shared" si="424"/>
        <v>-0.49999999999999917</v>
      </c>
      <c r="BG442">
        <f t="shared" si="425"/>
        <v>-0.49999999999999917</v>
      </c>
      <c r="BH442">
        <f t="shared" si="426"/>
        <v>-0.49999999999999917</v>
      </c>
      <c r="BI442">
        <f t="shared" si="427"/>
        <v>-0.49999999999999917</v>
      </c>
      <c r="BJ442" s="2">
        <f t="shared" si="428"/>
        <v>0</v>
      </c>
    </row>
    <row r="443" spans="2:62" hidden="1" x14ac:dyDescent="0.25">
      <c r="B443">
        <f t="shared" si="368"/>
        <v>0</v>
      </c>
      <c r="C443">
        <f t="shared" si="369"/>
        <v>0.49999999999999917</v>
      </c>
      <c r="D443">
        <f t="shared" si="370"/>
        <v>0.49999999999999917</v>
      </c>
      <c r="E443">
        <f t="shared" si="371"/>
        <v>0.49999999999999917</v>
      </c>
      <c r="F443">
        <f t="shared" si="372"/>
        <v>0.49999999999999917</v>
      </c>
      <c r="G443">
        <f t="shared" si="373"/>
        <v>0.49999999999999994</v>
      </c>
      <c r="H443">
        <f t="shared" si="374"/>
        <v>0.50000000000000056</v>
      </c>
      <c r="I443">
        <f t="shared" si="375"/>
        <v>0.50000000000000056</v>
      </c>
      <c r="J443">
        <f t="shared" si="376"/>
        <v>0.50000000000000056</v>
      </c>
      <c r="K443">
        <f t="shared" si="377"/>
        <v>0.50000000000000056</v>
      </c>
      <c r="L443">
        <f t="shared" si="378"/>
        <v>0.50000000000000056</v>
      </c>
      <c r="M443">
        <f t="shared" si="379"/>
        <v>0.50000000000000056</v>
      </c>
      <c r="N443">
        <f t="shared" si="380"/>
        <v>0.50000000000000056</v>
      </c>
      <c r="O443">
        <f t="shared" si="381"/>
        <v>0.50000000000000056</v>
      </c>
      <c r="P443">
        <f t="shared" si="382"/>
        <v>0.50000000000000056</v>
      </c>
      <c r="Q443">
        <f t="shared" si="383"/>
        <v>0.50000000000000056</v>
      </c>
      <c r="R443">
        <f t="shared" si="384"/>
        <v>0.50000000000000056</v>
      </c>
      <c r="S443">
        <f t="shared" si="385"/>
        <v>0.50000000000000056</v>
      </c>
      <c r="T443">
        <f t="shared" si="386"/>
        <v>0.50000000000000056</v>
      </c>
      <c r="U443">
        <f t="shared" si="387"/>
        <v>0.50000000000000056</v>
      </c>
      <c r="V443">
        <f t="shared" si="388"/>
        <v>0.50000000000000056</v>
      </c>
      <c r="W443">
        <f t="shared" si="389"/>
        <v>0.50000000000000056</v>
      </c>
      <c r="X443">
        <f t="shared" si="390"/>
        <v>0.50000000000000056</v>
      </c>
      <c r="Y443">
        <f t="shared" si="391"/>
        <v>0.50000000000000056</v>
      </c>
      <c r="Z443">
        <f t="shared" si="392"/>
        <v>0.50000000000000056</v>
      </c>
      <c r="AA443">
        <f t="shared" si="393"/>
        <v>0.49999999999999994</v>
      </c>
      <c r="AB443">
        <f t="shared" si="394"/>
        <v>0.49999999999999917</v>
      </c>
      <c r="AC443">
        <f t="shared" si="395"/>
        <v>0.49999999999999917</v>
      </c>
      <c r="AD443">
        <f t="shared" si="396"/>
        <v>0.49999999999999917</v>
      </c>
      <c r="AE443">
        <f t="shared" si="397"/>
        <v>0.49999999999999917</v>
      </c>
      <c r="AF443" s="2">
        <f t="shared" si="398"/>
        <v>0</v>
      </c>
      <c r="AG443">
        <f t="shared" si="399"/>
        <v>-0.49999999999999917</v>
      </c>
      <c r="AH443">
        <f t="shared" si="400"/>
        <v>-0.49999999999999917</v>
      </c>
      <c r="AI443">
        <f t="shared" si="401"/>
        <v>-0.49999999999999917</v>
      </c>
      <c r="AJ443">
        <f t="shared" si="402"/>
        <v>-0.49999999999999917</v>
      </c>
      <c r="AK443">
        <f t="shared" si="403"/>
        <v>-0.49999999999999978</v>
      </c>
      <c r="AL443">
        <f t="shared" si="404"/>
        <v>-0.50000000000000056</v>
      </c>
      <c r="AM443">
        <f t="shared" si="405"/>
        <v>-0.50000000000000056</v>
      </c>
      <c r="AN443">
        <f t="shared" si="406"/>
        <v>-0.50000000000000056</v>
      </c>
      <c r="AO443">
        <f t="shared" si="407"/>
        <v>-0.50000000000000056</v>
      </c>
      <c r="AP443">
        <f t="shared" si="408"/>
        <v>-0.50000000000000056</v>
      </c>
      <c r="AQ443">
        <f t="shared" si="409"/>
        <v>-0.50000000000000056</v>
      </c>
      <c r="AR443">
        <f t="shared" si="410"/>
        <v>-0.50000000000000056</v>
      </c>
      <c r="AS443">
        <f t="shared" si="411"/>
        <v>-0.50000000000000056</v>
      </c>
      <c r="AT443">
        <f t="shared" si="412"/>
        <v>-0.50000000000000056</v>
      </c>
      <c r="AU443">
        <f t="shared" si="413"/>
        <v>-0.50000000000000056</v>
      </c>
      <c r="AV443">
        <f t="shared" si="414"/>
        <v>-0.50000000000000056</v>
      </c>
      <c r="AW443">
        <f t="shared" si="415"/>
        <v>-0.50000000000000056</v>
      </c>
      <c r="AX443">
        <f t="shared" si="416"/>
        <v>-0.50000000000000056</v>
      </c>
      <c r="AY443">
        <f t="shared" si="417"/>
        <v>-0.50000000000000056</v>
      </c>
      <c r="AZ443">
        <f t="shared" si="418"/>
        <v>-0.50000000000000056</v>
      </c>
      <c r="BA443">
        <f t="shared" si="419"/>
        <v>-0.50000000000000056</v>
      </c>
      <c r="BB443">
        <f t="shared" si="420"/>
        <v>-0.50000000000000056</v>
      </c>
      <c r="BC443">
        <f t="shared" si="421"/>
        <v>-0.50000000000000056</v>
      </c>
      <c r="BD443">
        <f t="shared" si="422"/>
        <v>-0.50000000000000056</v>
      </c>
      <c r="BE443">
        <f t="shared" si="423"/>
        <v>-0.50000000000000033</v>
      </c>
      <c r="BF443">
        <f t="shared" si="424"/>
        <v>-0.49999999999999917</v>
      </c>
      <c r="BG443">
        <f t="shared" si="425"/>
        <v>-0.49999999999999917</v>
      </c>
      <c r="BH443">
        <f t="shared" si="426"/>
        <v>-0.49999999999999917</v>
      </c>
      <c r="BI443">
        <f t="shared" si="427"/>
        <v>-0.49999999999999917</v>
      </c>
      <c r="BJ443" s="2">
        <f t="shared" si="428"/>
        <v>0</v>
      </c>
    </row>
    <row r="444" spans="2:62" hidden="1" x14ac:dyDescent="0.25">
      <c r="B444">
        <f t="shared" si="368"/>
        <v>0</v>
      </c>
      <c r="C444">
        <f t="shared" si="369"/>
        <v>0.49999999999999917</v>
      </c>
      <c r="D444">
        <f t="shared" si="370"/>
        <v>0.49999999999999917</v>
      </c>
      <c r="E444">
        <f t="shared" si="371"/>
        <v>0.49999999999999917</v>
      </c>
      <c r="F444">
        <f t="shared" si="372"/>
        <v>0.49999999999999917</v>
      </c>
      <c r="G444">
        <f t="shared" si="373"/>
        <v>0.49999999999999994</v>
      </c>
      <c r="H444">
        <f t="shared" si="374"/>
        <v>0.50000000000000056</v>
      </c>
      <c r="I444">
        <f t="shared" si="375"/>
        <v>0.50000000000000056</v>
      </c>
      <c r="J444">
        <f t="shared" si="376"/>
        <v>0.50000000000000056</v>
      </c>
      <c r="K444">
        <f t="shared" si="377"/>
        <v>0.50000000000000056</v>
      </c>
      <c r="L444">
        <f t="shared" si="378"/>
        <v>0.50000000000000056</v>
      </c>
      <c r="M444">
        <f t="shared" si="379"/>
        <v>0.50000000000000056</v>
      </c>
      <c r="N444">
        <f t="shared" si="380"/>
        <v>0.50000000000000056</v>
      </c>
      <c r="O444">
        <f t="shared" si="381"/>
        <v>0.50000000000000056</v>
      </c>
      <c r="P444">
        <f t="shared" si="382"/>
        <v>0.50000000000000056</v>
      </c>
      <c r="Q444">
        <f t="shared" si="383"/>
        <v>0.50000000000000056</v>
      </c>
      <c r="R444">
        <f t="shared" si="384"/>
        <v>0.50000000000000056</v>
      </c>
      <c r="S444">
        <f t="shared" si="385"/>
        <v>0.50000000000000056</v>
      </c>
      <c r="T444">
        <f t="shared" si="386"/>
        <v>0.50000000000000056</v>
      </c>
      <c r="U444">
        <f t="shared" si="387"/>
        <v>0.50000000000000056</v>
      </c>
      <c r="V444">
        <f t="shared" si="388"/>
        <v>0.50000000000000056</v>
      </c>
      <c r="W444">
        <f t="shared" si="389"/>
        <v>0.50000000000000056</v>
      </c>
      <c r="X444">
        <f t="shared" si="390"/>
        <v>0.50000000000000056</v>
      </c>
      <c r="Y444">
        <f t="shared" si="391"/>
        <v>0.50000000000000056</v>
      </c>
      <c r="Z444">
        <f t="shared" si="392"/>
        <v>0.50000000000000056</v>
      </c>
      <c r="AA444">
        <f t="shared" si="393"/>
        <v>0.49999999999999994</v>
      </c>
      <c r="AB444">
        <f t="shared" si="394"/>
        <v>0.49999999999999917</v>
      </c>
      <c r="AC444">
        <f t="shared" si="395"/>
        <v>0.49999999999999917</v>
      </c>
      <c r="AD444">
        <f t="shared" si="396"/>
        <v>0.49999999999999917</v>
      </c>
      <c r="AE444">
        <f t="shared" si="397"/>
        <v>0.49999999999999917</v>
      </c>
      <c r="AF444" s="2">
        <f t="shared" si="398"/>
        <v>0</v>
      </c>
      <c r="AG444">
        <f t="shared" si="399"/>
        <v>-0.49999999999999917</v>
      </c>
      <c r="AH444">
        <f t="shared" si="400"/>
        <v>-0.49999999999999917</v>
      </c>
      <c r="AI444">
        <f t="shared" si="401"/>
        <v>-0.49999999999999917</v>
      </c>
      <c r="AJ444">
        <f t="shared" si="402"/>
        <v>-0.49999999999999917</v>
      </c>
      <c r="AK444">
        <f t="shared" si="403"/>
        <v>-0.49999999999999978</v>
      </c>
      <c r="AL444">
        <f t="shared" si="404"/>
        <v>-0.50000000000000056</v>
      </c>
      <c r="AM444">
        <f t="shared" si="405"/>
        <v>-0.50000000000000056</v>
      </c>
      <c r="AN444">
        <f t="shared" si="406"/>
        <v>-0.50000000000000056</v>
      </c>
      <c r="AO444">
        <f t="shared" si="407"/>
        <v>-0.50000000000000056</v>
      </c>
      <c r="AP444">
        <f t="shared" si="408"/>
        <v>-0.50000000000000056</v>
      </c>
      <c r="AQ444">
        <f t="shared" si="409"/>
        <v>-0.50000000000000056</v>
      </c>
      <c r="AR444">
        <f t="shared" si="410"/>
        <v>-0.50000000000000056</v>
      </c>
      <c r="AS444">
        <f t="shared" si="411"/>
        <v>-0.50000000000000056</v>
      </c>
      <c r="AT444">
        <f t="shared" si="412"/>
        <v>-0.50000000000000056</v>
      </c>
      <c r="AU444">
        <f t="shared" si="413"/>
        <v>-0.50000000000000056</v>
      </c>
      <c r="AV444">
        <f t="shared" si="414"/>
        <v>-0.50000000000000056</v>
      </c>
      <c r="AW444">
        <f t="shared" si="415"/>
        <v>-0.50000000000000056</v>
      </c>
      <c r="AX444">
        <f t="shared" si="416"/>
        <v>-0.50000000000000056</v>
      </c>
      <c r="AY444">
        <f t="shared" si="417"/>
        <v>-0.50000000000000056</v>
      </c>
      <c r="AZ444">
        <f t="shared" si="418"/>
        <v>-0.50000000000000056</v>
      </c>
      <c r="BA444">
        <f t="shared" si="419"/>
        <v>-0.50000000000000056</v>
      </c>
      <c r="BB444">
        <f t="shared" si="420"/>
        <v>-0.50000000000000056</v>
      </c>
      <c r="BC444">
        <f t="shared" si="421"/>
        <v>-0.50000000000000056</v>
      </c>
      <c r="BD444">
        <f t="shared" si="422"/>
        <v>-0.50000000000000056</v>
      </c>
      <c r="BE444">
        <f t="shared" si="423"/>
        <v>-0.50000000000000033</v>
      </c>
      <c r="BF444">
        <f t="shared" si="424"/>
        <v>-0.49999999999999917</v>
      </c>
      <c r="BG444">
        <f t="shared" si="425"/>
        <v>-0.49999999999999917</v>
      </c>
      <c r="BH444">
        <f t="shared" si="426"/>
        <v>-0.49999999999999917</v>
      </c>
      <c r="BI444">
        <f t="shared" si="427"/>
        <v>-0.49999999999999917</v>
      </c>
      <c r="BJ444" s="2">
        <f t="shared" si="428"/>
        <v>0</v>
      </c>
    </row>
    <row r="445" spans="2:62" hidden="1" x14ac:dyDescent="0.25">
      <c r="B445">
        <f t="shared" si="368"/>
        <v>0</v>
      </c>
      <c r="C445">
        <f t="shared" si="369"/>
        <v>0.49999999999999917</v>
      </c>
      <c r="D445">
        <f t="shared" si="370"/>
        <v>0.49999999999999917</v>
      </c>
      <c r="E445">
        <f t="shared" si="371"/>
        <v>0.49999999999999917</v>
      </c>
      <c r="F445">
        <f t="shared" si="372"/>
        <v>0.49999999999999917</v>
      </c>
      <c r="G445">
        <f t="shared" si="373"/>
        <v>0.49999999999999994</v>
      </c>
      <c r="H445">
        <f t="shared" si="374"/>
        <v>0.50000000000000056</v>
      </c>
      <c r="I445">
        <f t="shared" si="375"/>
        <v>0.50000000000000056</v>
      </c>
      <c r="J445">
        <f t="shared" si="376"/>
        <v>0.50000000000000056</v>
      </c>
      <c r="K445">
        <f t="shared" si="377"/>
        <v>0.50000000000000056</v>
      </c>
      <c r="L445">
        <f t="shared" si="378"/>
        <v>0.50000000000000056</v>
      </c>
      <c r="M445">
        <f t="shared" si="379"/>
        <v>0.50000000000000056</v>
      </c>
      <c r="N445">
        <f t="shared" si="380"/>
        <v>0.50000000000000056</v>
      </c>
      <c r="O445">
        <f t="shared" si="381"/>
        <v>0.50000000000000056</v>
      </c>
      <c r="P445">
        <f t="shared" si="382"/>
        <v>0.50000000000000056</v>
      </c>
      <c r="Q445">
        <f t="shared" si="383"/>
        <v>0.50000000000000056</v>
      </c>
      <c r="R445">
        <f t="shared" si="384"/>
        <v>0.50000000000000056</v>
      </c>
      <c r="S445">
        <f t="shared" si="385"/>
        <v>0.50000000000000056</v>
      </c>
      <c r="T445">
        <f t="shared" si="386"/>
        <v>0.50000000000000056</v>
      </c>
      <c r="U445">
        <f t="shared" si="387"/>
        <v>0.50000000000000056</v>
      </c>
      <c r="V445">
        <f t="shared" si="388"/>
        <v>0.50000000000000056</v>
      </c>
      <c r="W445">
        <f t="shared" si="389"/>
        <v>0.50000000000000056</v>
      </c>
      <c r="X445">
        <f t="shared" si="390"/>
        <v>0.50000000000000056</v>
      </c>
      <c r="Y445">
        <f t="shared" si="391"/>
        <v>0.50000000000000056</v>
      </c>
      <c r="Z445">
        <f t="shared" si="392"/>
        <v>0.50000000000000056</v>
      </c>
      <c r="AA445">
        <f t="shared" si="393"/>
        <v>0.49999999999999994</v>
      </c>
      <c r="AB445">
        <f t="shared" si="394"/>
        <v>0.49999999999999917</v>
      </c>
      <c r="AC445">
        <f t="shared" si="395"/>
        <v>0.49999999999999917</v>
      </c>
      <c r="AD445">
        <f t="shared" si="396"/>
        <v>0.49999999999999917</v>
      </c>
      <c r="AE445">
        <f t="shared" si="397"/>
        <v>0.49999999999999917</v>
      </c>
      <c r="AF445" s="2">
        <f t="shared" si="398"/>
        <v>0</v>
      </c>
      <c r="AG445">
        <f t="shared" si="399"/>
        <v>-0.49999999999999917</v>
      </c>
      <c r="AH445">
        <f t="shared" si="400"/>
        <v>-0.49999999999999917</v>
      </c>
      <c r="AI445">
        <f t="shared" si="401"/>
        <v>-0.49999999999999917</v>
      </c>
      <c r="AJ445">
        <f t="shared" si="402"/>
        <v>-0.49999999999999917</v>
      </c>
      <c r="AK445">
        <f t="shared" si="403"/>
        <v>-0.49999999999999978</v>
      </c>
      <c r="AL445">
        <f t="shared" si="404"/>
        <v>-0.50000000000000056</v>
      </c>
      <c r="AM445">
        <f t="shared" si="405"/>
        <v>-0.50000000000000056</v>
      </c>
      <c r="AN445">
        <f t="shared" si="406"/>
        <v>-0.50000000000000056</v>
      </c>
      <c r="AO445">
        <f t="shared" si="407"/>
        <v>-0.50000000000000056</v>
      </c>
      <c r="AP445">
        <f t="shared" si="408"/>
        <v>-0.50000000000000056</v>
      </c>
      <c r="AQ445">
        <f t="shared" si="409"/>
        <v>-0.50000000000000056</v>
      </c>
      <c r="AR445">
        <f t="shared" si="410"/>
        <v>-0.50000000000000056</v>
      </c>
      <c r="AS445">
        <f t="shared" si="411"/>
        <v>-0.50000000000000056</v>
      </c>
      <c r="AT445">
        <f t="shared" si="412"/>
        <v>-0.50000000000000056</v>
      </c>
      <c r="AU445">
        <f t="shared" si="413"/>
        <v>-0.50000000000000056</v>
      </c>
      <c r="AV445">
        <f t="shared" si="414"/>
        <v>-0.50000000000000056</v>
      </c>
      <c r="AW445">
        <f t="shared" si="415"/>
        <v>-0.50000000000000056</v>
      </c>
      <c r="AX445">
        <f t="shared" si="416"/>
        <v>-0.50000000000000056</v>
      </c>
      <c r="AY445">
        <f t="shared" si="417"/>
        <v>-0.50000000000000056</v>
      </c>
      <c r="AZ445">
        <f t="shared" si="418"/>
        <v>-0.50000000000000056</v>
      </c>
      <c r="BA445">
        <f t="shared" si="419"/>
        <v>-0.50000000000000056</v>
      </c>
      <c r="BB445">
        <f t="shared" si="420"/>
        <v>-0.50000000000000056</v>
      </c>
      <c r="BC445">
        <f t="shared" si="421"/>
        <v>-0.50000000000000056</v>
      </c>
      <c r="BD445">
        <f t="shared" si="422"/>
        <v>-0.50000000000000056</v>
      </c>
      <c r="BE445">
        <f t="shared" si="423"/>
        <v>-0.50000000000000033</v>
      </c>
      <c r="BF445">
        <f t="shared" si="424"/>
        <v>-0.49999999999999917</v>
      </c>
      <c r="BG445">
        <f t="shared" si="425"/>
        <v>-0.49999999999999917</v>
      </c>
      <c r="BH445">
        <f t="shared" si="426"/>
        <v>-0.49999999999999917</v>
      </c>
      <c r="BI445">
        <f t="shared" si="427"/>
        <v>-0.49999999999999917</v>
      </c>
      <c r="BJ445" s="2">
        <f t="shared" si="428"/>
        <v>0</v>
      </c>
    </row>
    <row r="446" spans="2:62" hidden="1" x14ac:dyDescent="0.25">
      <c r="B446">
        <f t="shared" si="368"/>
        <v>0</v>
      </c>
      <c r="C446">
        <f t="shared" si="369"/>
        <v>0.49999999999999917</v>
      </c>
      <c r="D446">
        <f t="shared" si="370"/>
        <v>0.49999999999999917</v>
      </c>
      <c r="E446">
        <f t="shared" si="371"/>
        <v>0.49999999999999917</v>
      </c>
      <c r="F446">
        <f t="shared" si="372"/>
        <v>0.49999999999999917</v>
      </c>
      <c r="G446">
        <f t="shared" si="373"/>
        <v>0.49999999999999994</v>
      </c>
      <c r="H446">
        <f t="shared" si="374"/>
        <v>0.50000000000000056</v>
      </c>
      <c r="I446">
        <f t="shared" si="375"/>
        <v>0.50000000000000056</v>
      </c>
      <c r="J446">
        <f t="shared" si="376"/>
        <v>0.50000000000000056</v>
      </c>
      <c r="K446">
        <f t="shared" si="377"/>
        <v>0.50000000000000056</v>
      </c>
      <c r="L446">
        <f t="shared" si="378"/>
        <v>0.50000000000000056</v>
      </c>
      <c r="M446">
        <f t="shared" si="379"/>
        <v>0.50000000000000056</v>
      </c>
      <c r="N446">
        <f t="shared" si="380"/>
        <v>0.50000000000000056</v>
      </c>
      <c r="O446">
        <f t="shared" si="381"/>
        <v>0.50000000000000056</v>
      </c>
      <c r="P446">
        <f t="shared" si="382"/>
        <v>0.50000000000000056</v>
      </c>
      <c r="Q446">
        <f t="shared" si="383"/>
        <v>0.50000000000000056</v>
      </c>
      <c r="R446">
        <f t="shared" si="384"/>
        <v>0.50000000000000056</v>
      </c>
      <c r="S446">
        <f t="shared" si="385"/>
        <v>0.50000000000000056</v>
      </c>
      <c r="T446">
        <f t="shared" si="386"/>
        <v>0.50000000000000056</v>
      </c>
      <c r="U446">
        <f t="shared" si="387"/>
        <v>0.50000000000000056</v>
      </c>
      <c r="V446">
        <f t="shared" si="388"/>
        <v>0.50000000000000056</v>
      </c>
      <c r="W446">
        <f t="shared" si="389"/>
        <v>0.50000000000000056</v>
      </c>
      <c r="X446">
        <f t="shared" si="390"/>
        <v>0.50000000000000056</v>
      </c>
      <c r="Y446">
        <f t="shared" si="391"/>
        <v>0.50000000000000056</v>
      </c>
      <c r="Z446">
        <f t="shared" si="392"/>
        <v>0.50000000000000056</v>
      </c>
      <c r="AA446">
        <f t="shared" si="393"/>
        <v>0.49999999999999994</v>
      </c>
      <c r="AB446">
        <f t="shared" si="394"/>
        <v>0.49999999999999917</v>
      </c>
      <c r="AC446">
        <f t="shared" si="395"/>
        <v>0.49999999999999917</v>
      </c>
      <c r="AD446">
        <f t="shared" si="396"/>
        <v>0.49999999999999917</v>
      </c>
      <c r="AE446">
        <f t="shared" si="397"/>
        <v>0.49999999999999917</v>
      </c>
      <c r="AF446" s="2">
        <f t="shared" si="398"/>
        <v>0</v>
      </c>
      <c r="AG446">
        <f t="shared" si="399"/>
        <v>-0.49999999999999917</v>
      </c>
      <c r="AH446">
        <f t="shared" si="400"/>
        <v>-0.49999999999999917</v>
      </c>
      <c r="AI446">
        <f t="shared" si="401"/>
        <v>-0.49999999999999917</v>
      </c>
      <c r="AJ446">
        <f t="shared" si="402"/>
        <v>-0.49999999999999917</v>
      </c>
      <c r="AK446">
        <f t="shared" si="403"/>
        <v>-0.49999999999999978</v>
      </c>
      <c r="AL446">
        <f t="shared" si="404"/>
        <v>-0.50000000000000056</v>
      </c>
      <c r="AM446">
        <f t="shared" si="405"/>
        <v>-0.50000000000000056</v>
      </c>
      <c r="AN446">
        <f t="shared" si="406"/>
        <v>-0.50000000000000056</v>
      </c>
      <c r="AO446">
        <f t="shared" si="407"/>
        <v>-0.50000000000000056</v>
      </c>
      <c r="AP446">
        <f t="shared" si="408"/>
        <v>-0.50000000000000056</v>
      </c>
      <c r="AQ446">
        <f t="shared" si="409"/>
        <v>-0.50000000000000056</v>
      </c>
      <c r="AR446">
        <f t="shared" si="410"/>
        <v>-0.50000000000000056</v>
      </c>
      <c r="AS446">
        <f t="shared" si="411"/>
        <v>-0.50000000000000056</v>
      </c>
      <c r="AT446">
        <f t="shared" si="412"/>
        <v>-0.50000000000000056</v>
      </c>
      <c r="AU446">
        <f t="shared" si="413"/>
        <v>-0.50000000000000056</v>
      </c>
      <c r="AV446">
        <f t="shared" si="414"/>
        <v>-0.50000000000000056</v>
      </c>
      <c r="AW446">
        <f t="shared" si="415"/>
        <v>-0.50000000000000056</v>
      </c>
      <c r="AX446">
        <f t="shared" si="416"/>
        <v>-0.50000000000000056</v>
      </c>
      <c r="AY446">
        <f t="shared" si="417"/>
        <v>-0.50000000000000056</v>
      </c>
      <c r="AZ446">
        <f t="shared" si="418"/>
        <v>-0.50000000000000056</v>
      </c>
      <c r="BA446">
        <f t="shared" si="419"/>
        <v>-0.50000000000000056</v>
      </c>
      <c r="BB446">
        <f t="shared" si="420"/>
        <v>-0.50000000000000056</v>
      </c>
      <c r="BC446">
        <f t="shared" si="421"/>
        <v>-0.50000000000000056</v>
      </c>
      <c r="BD446">
        <f t="shared" si="422"/>
        <v>-0.50000000000000056</v>
      </c>
      <c r="BE446">
        <f t="shared" si="423"/>
        <v>-0.50000000000000033</v>
      </c>
      <c r="BF446">
        <f t="shared" si="424"/>
        <v>-0.49999999999999917</v>
      </c>
      <c r="BG446">
        <f t="shared" si="425"/>
        <v>-0.49999999999999917</v>
      </c>
      <c r="BH446">
        <f t="shared" si="426"/>
        <v>-0.49999999999999917</v>
      </c>
      <c r="BI446">
        <f t="shared" si="427"/>
        <v>-0.49999999999999917</v>
      </c>
      <c r="BJ446" s="2">
        <f t="shared" si="428"/>
        <v>0</v>
      </c>
    </row>
    <row r="447" spans="2:62" hidden="1" x14ac:dyDescent="0.25">
      <c r="B447">
        <f t="shared" si="368"/>
        <v>0</v>
      </c>
      <c r="C447">
        <f t="shared" si="369"/>
        <v>0.49999999999999917</v>
      </c>
      <c r="D447">
        <f t="shared" si="370"/>
        <v>0.49999999999999917</v>
      </c>
      <c r="E447">
        <f t="shared" si="371"/>
        <v>0.49999999999999917</v>
      </c>
      <c r="F447">
        <f t="shared" si="372"/>
        <v>0.49999999999999917</v>
      </c>
      <c r="G447">
        <f t="shared" si="373"/>
        <v>0.49999999999999994</v>
      </c>
      <c r="H447">
        <f t="shared" si="374"/>
        <v>0.50000000000000056</v>
      </c>
      <c r="I447">
        <f t="shared" si="375"/>
        <v>0.50000000000000056</v>
      </c>
      <c r="J447">
        <f t="shared" si="376"/>
        <v>0.50000000000000056</v>
      </c>
      <c r="K447">
        <f t="shared" si="377"/>
        <v>0.50000000000000056</v>
      </c>
      <c r="L447">
        <f t="shared" si="378"/>
        <v>0.50000000000000056</v>
      </c>
      <c r="M447">
        <f t="shared" si="379"/>
        <v>0.50000000000000056</v>
      </c>
      <c r="N447">
        <f t="shared" si="380"/>
        <v>0.50000000000000056</v>
      </c>
      <c r="O447">
        <f t="shared" si="381"/>
        <v>0.50000000000000056</v>
      </c>
      <c r="P447">
        <f t="shared" si="382"/>
        <v>0.50000000000000056</v>
      </c>
      <c r="Q447">
        <f t="shared" si="383"/>
        <v>0.50000000000000056</v>
      </c>
      <c r="R447">
        <f t="shared" si="384"/>
        <v>0.50000000000000056</v>
      </c>
      <c r="S447">
        <f t="shared" si="385"/>
        <v>0.50000000000000056</v>
      </c>
      <c r="T447">
        <f t="shared" si="386"/>
        <v>0.50000000000000056</v>
      </c>
      <c r="U447">
        <f t="shared" si="387"/>
        <v>0.50000000000000056</v>
      </c>
      <c r="V447">
        <f t="shared" si="388"/>
        <v>0.50000000000000056</v>
      </c>
      <c r="W447">
        <f t="shared" si="389"/>
        <v>0.50000000000000056</v>
      </c>
      <c r="X447">
        <f t="shared" si="390"/>
        <v>0.50000000000000056</v>
      </c>
      <c r="Y447">
        <f t="shared" si="391"/>
        <v>0.50000000000000056</v>
      </c>
      <c r="Z447">
        <f t="shared" si="392"/>
        <v>0.50000000000000056</v>
      </c>
      <c r="AA447">
        <f t="shared" si="393"/>
        <v>0.49999999999999994</v>
      </c>
      <c r="AB447">
        <f t="shared" si="394"/>
        <v>0.49999999999999917</v>
      </c>
      <c r="AC447">
        <f t="shared" si="395"/>
        <v>0.49999999999999917</v>
      </c>
      <c r="AD447">
        <f t="shared" si="396"/>
        <v>0.49999999999999917</v>
      </c>
      <c r="AE447">
        <f t="shared" si="397"/>
        <v>0.49999999999999917</v>
      </c>
      <c r="AF447" s="2">
        <f t="shared" si="398"/>
        <v>0</v>
      </c>
      <c r="AG447">
        <f t="shared" si="399"/>
        <v>-0.49999999999999917</v>
      </c>
      <c r="AH447">
        <f t="shared" si="400"/>
        <v>-0.49999999999999917</v>
      </c>
      <c r="AI447">
        <f t="shared" si="401"/>
        <v>-0.49999999999999917</v>
      </c>
      <c r="AJ447">
        <f t="shared" si="402"/>
        <v>-0.49999999999999917</v>
      </c>
      <c r="AK447">
        <f t="shared" si="403"/>
        <v>-0.49999999999999978</v>
      </c>
      <c r="AL447">
        <f t="shared" si="404"/>
        <v>-0.50000000000000056</v>
      </c>
      <c r="AM447">
        <f t="shared" si="405"/>
        <v>-0.50000000000000056</v>
      </c>
      <c r="AN447">
        <f t="shared" si="406"/>
        <v>-0.50000000000000056</v>
      </c>
      <c r="AO447">
        <f t="shared" si="407"/>
        <v>-0.50000000000000056</v>
      </c>
      <c r="AP447">
        <f t="shared" si="408"/>
        <v>-0.50000000000000056</v>
      </c>
      <c r="AQ447">
        <f t="shared" si="409"/>
        <v>-0.50000000000000056</v>
      </c>
      <c r="AR447">
        <f t="shared" si="410"/>
        <v>-0.50000000000000056</v>
      </c>
      <c r="AS447">
        <f t="shared" si="411"/>
        <v>-0.50000000000000056</v>
      </c>
      <c r="AT447">
        <f t="shared" si="412"/>
        <v>-0.50000000000000056</v>
      </c>
      <c r="AU447">
        <f t="shared" si="413"/>
        <v>-0.50000000000000056</v>
      </c>
      <c r="AV447">
        <f t="shared" si="414"/>
        <v>-0.50000000000000056</v>
      </c>
      <c r="AW447">
        <f t="shared" si="415"/>
        <v>-0.50000000000000056</v>
      </c>
      <c r="AX447">
        <f t="shared" si="416"/>
        <v>-0.50000000000000056</v>
      </c>
      <c r="AY447">
        <f t="shared" si="417"/>
        <v>-0.50000000000000056</v>
      </c>
      <c r="AZ447">
        <f t="shared" si="418"/>
        <v>-0.50000000000000056</v>
      </c>
      <c r="BA447">
        <f t="shared" si="419"/>
        <v>-0.50000000000000056</v>
      </c>
      <c r="BB447">
        <f t="shared" si="420"/>
        <v>-0.50000000000000056</v>
      </c>
      <c r="BC447">
        <f t="shared" si="421"/>
        <v>-0.50000000000000056</v>
      </c>
      <c r="BD447">
        <f t="shared" si="422"/>
        <v>-0.50000000000000056</v>
      </c>
      <c r="BE447">
        <f t="shared" si="423"/>
        <v>-0.50000000000000033</v>
      </c>
      <c r="BF447">
        <f t="shared" si="424"/>
        <v>-0.49999999999999917</v>
      </c>
      <c r="BG447">
        <f t="shared" si="425"/>
        <v>-0.49999999999999917</v>
      </c>
      <c r="BH447">
        <f t="shared" si="426"/>
        <v>-0.49999999999999917</v>
      </c>
      <c r="BI447">
        <f t="shared" si="427"/>
        <v>-0.49999999999999917</v>
      </c>
      <c r="BJ447" s="2">
        <f t="shared" si="428"/>
        <v>0</v>
      </c>
    </row>
    <row r="448" spans="2:62" hidden="1" x14ac:dyDescent="0.25">
      <c r="B448">
        <f t="shared" ref="B448:B511" si="429">SIN(B447*PI()/3)</f>
        <v>0</v>
      </c>
      <c r="C448">
        <f t="shared" si="369"/>
        <v>0.49999999999999917</v>
      </c>
      <c r="D448">
        <f t="shared" si="370"/>
        <v>0.49999999999999917</v>
      </c>
      <c r="E448">
        <f t="shared" si="371"/>
        <v>0.49999999999999917</v>
      </c>
      <c r="F448">
        <f t="shared" si="372"/>
        <v>0.49999999999999917</v>
      </c>
      <c r="G448">
        <f t="shared" si="373"/>
        <v>0.49999999999999994</v>
      </c>
      <c r="H448">
        <f t="shared" si="374"/>
        <v>0.50000000000000056</v>
      </c>
      <c r="I448">
        <f t="shared" si="375"/>
        <v>0.50000000000000056</v>
      </c>
      <c r="J448">
        <f t="shared" si="376"/>
        <v>0.50000000000000056</v>
      </c>
      <c r="K448">
        <f t="shared" si="377"/>
        <v>0.50000000000000056</v>
      </c>
      <c r="L448">
        <f t="shared" si="378"/>
        <v>0.50000000000000056</v>
      </c>
      <c r="M448">
        <f t="shared" si="379"/>
        <v>0.50000000000000056</v>
      </c>
      <c r="N448">
        <f t="shared" si="380"/>
        <v>0.50000000000000056</v>
      </c>
      <c r="O448">
        <f t="shared" si="381"/>
        <v>0.50000000000000056</v>
      </c>
      <c r="P448">
        <f t="shared" si="382"/>
        <v>0.50000000000000056</v>
      </c>
      <c r="Q448">
        <f t="shared" si="383"/>
        <v>0.50000000000000056</v>
      </c>
      <c r="R448">
        <f t="shared" si="384"/>
        <v>0.50000000000000056</v>
      </c>
      <c r="S448">
        <f t="shared" si="385"/>
        <v>0.50000000000000056</v>
      </c>
      <c r="T448">
        <f t="shared" si="386"/>
        <v>0.50000000000000056</v>
      </c>
      <c r="U448">
        <f t="shared" si="387"/>
        <v>0.50000000000000056</v>
      </c>
      <c r="V448">
        <f t="shared" si="388"/>
        <v>0.50000000000000056</v>
      </c>
      <c r="W448">
        <f t="shared" si="389"/>
        <v>0.50000000000000056</v>
      </c>
      <c r="X448">
        <f t="shared" si="390"/>
        <v>0.50000000000000056</v>
      </c>
      <c r="Y448">
        <f t="shared" si="391"/>
        <v>0.50000000000000056</v>
      </c>
      <c r="Z448">
        <f t="shared" si="392"/>
        <v>0.50000000000000056</v>
      </c>
      <c r="AA448">
        <f t="shared" si="393"/>
        <v>0.49999999999999994</v>
      </c>
      <c r="AB448">
        <f t="shared" si="394"/>
        <v>0.49999999999999917</v>
      </c>
      <c r="AC448">
        <f t="shared" si="395"/>
        <v>0.49999999999999917</v>
      </c>
      <c r="AD448">
        <f t="shared" si="396"/>
        <v>0.49999999999999917</v>
      </c>
      <c r="AE448">
        <f t="shared" si="397"/>
        <v>0.49999999999999917</v>
      </c>
      <c r="AF448" s="2">
        <f t="shared" si="398"/>
        <v>0</v>
      </c>
      <c r="AG448">
        <f t="shared" si="399"/>
        <v>-0.49999999999999917</v>
      </c>
      <c r="AH448">
        <f t="shared" si="400"/>
        <v>-0.49999999999999917</v>
      </c>
      <c r="AI448">
        <f t="shared" si="401"/>
        <v>-0.49999999999999917</v>
      </c>
      <c r="AJ448">
        <f t="shared" si="402"/>
        <v>-0.49999999999999917</v>
      </c>
      <c r="AK448">
        <f t="shared" si="403"/>
        <v>-0.49999999999999978</v>
      </c>
      <c r="AL448">
        <f t="shared" si="404"/>
        <v>-0.50000000000000056</v>
      </c>
      <c r="AM448">
        <f t="shared" si="405"/>
        <v>-0.50000000000000056</v>
      </c>
      <c r="AN448">
        <f t="shared" si="406"/>
        <v>-0.50000000000000056</v>
      </c>
      <c r="AO448">
        <f t="shared" si="407"/>
        <v>-0.50000000000000056</v>
      </c>
      <c r="AP448">
        <f t="shared" si="408"/>
        <v>-0.50000000000000056</v>
      </c>
      <c r="AQ448">
        <f t="shared" si="409"/>
        <v>-0.50000000000000056</v>
      </c>
      <c r="AR448">
        <f t="shared" si="410"/>
        <v>-0.50000000000000056</v>
      </c>
      <c r="AS448">
        <f t="shared" si="411"/>
        <v>-0.50000000000000056</v>
      </c>
      <c r="AT448">
        <f t="shared" si="412"/>
        <v>-0.50000000000000056</v>
      </c>
      <c r="AU448">
        <f t="shared" si="413"/>
        <v>-0.50000000000000056</v>
      </c>
      <c r="AV448">
        <f t="shared" si="414"/>
        <v>-0.50000000000000056</v>
      </c>
      <c r="AW448">
        <f t="shared" si="415"/>
        <v>-0.50000000000000056</v>
      </c>
      <c r="AX448">
        <f t="shared" si="416"/>
        <v>-0.50000000000000056</v>
      </c>
      <c r="AY448">
        <f t="shared" si="417"/>
        <v>-0.50000000000000056</v>
      </c>
      <c r="AZ448">
        <f t="shared" si="418"/>
        <v>-0.50000000000000056</v>
      </c>
      <c r="BA448">
        <f t="shared" si="419"/>
        <v>-0.50000000000000056</v>
      </c>
      <c r="BB448">
        <f t="shared" si="420"/>
        <v>-0.50000000000000056</v>
      </c>
      <c r="BC448">
        <f t="shared" si="421"/>
        <v>-0.50000000000000056</v>
      </c>
      <c r="BD448">
        <f t="shared" si="422"/>
        <v>-0.50000000000000056</v>
      </c>
      <c r="BE448">
        <f t="shared" si="423"/>
        <v>-0.50000000000000033</v>
      </c>
      <c r="BF448">
        <f t="shared" si="424"/>
        <v>-0.49999999999999917</v>
      </c>
      <c r="BG448">
        <f t="shared" si="425"/>
        <v>-0.49999999999999917</v>
      </c>
      <c r="BH448">
        <f t="shared" si="426"/>
        <v>-0.49999999999999917</v>
      </c>
      <c r="BI448">
        <f t="shared" si="427"/>
        <v>-0.49999999999999917</v>
      </c>
      <c r="BJ448" s="2">
        <f t="shared" si="428"/>
        <v>0</v>
      </c>
    </row>
    <row r="449" spans="2:62" hidden="1" x14ac:dyDescent="0.25">
      <c r="B449">
        <f t="shared" si="429"/>
        <v>0</v>
      </c>
      <c r="C449">
        <f t="shared" si="369"/>
        <v>0.49999999999999917</v>
      </c>
      <c r="D449">
        <f t="shared" si="370"/>
        <v>0.49999999999999917</v>
      </c>
      <c r="E449">
        <f t="shared" si="371"/>
        <v>0.49999999999999917</v>
      </c>
      <c r="F449">
        <f t="shared" si="372"/>
        <v>0.49999999999999917</v>
      </c>
      <c r="G449">
        <f t="shared" si="373"/>
        <v>0.49999999999999994</v>
      </c>
      <c r="H449">
        <f t="shared" si="374"/>
        <v>0.50000000000000056</v>
      </c>
      <c r="I449">
        <f t="shared" si="375"/>
        <v>0.50000000000000056</v>
      </c>
      <c r="J449">
        <f t="shared" si="376"/>
        <v>0.50000000000000056</v>
      </c>
      <c r="K449">
        <f t="shared" si="377"/>
        <v>0.50000000000000056</v>
      </c>
      <c r="L449">
        <f t="shared" si="378"/>
        <v>0.50000000000000056</v>
      </c>
      <c r="M449">
        <f t="shared" si="379"/>
        <v>0.50000000000000056</v>
      </c>
      <c r="N449">
        <f t="shared" si="380"/>
        <v>0.50000000000000056</v>
      </c>
      <c r="O449">
        <f t="shared" si="381"/>
        <v>0.50000000000000056</v>
      </c>
      <c r="P449">
        <f t="shared" si="382"/>
        <v>0.50000000000000056</v>
      </c>
      <c r="Q449">
        <f t="shared" si="383"/>
        <v>0.50000000000000056</v>
      </c>
      <c r="R449">
        <f t="shared" si="384"/>
        <v>0.50000000000000056</v>
      </c>
      <c r="S449">
        <f t="shared" si="385"/>
        <v>0.50000000000000056</v>
      </c>
      <c r="T449">
        <f t="shared" si="386"/>
        <v>0.50000000000000056</v>
      </c>
      <c r="U449">
        <f t="shared" si="387"/>
        <v>0.50000000000000056</v>
      </c>
      <c r="V449">
        <f t="shared" si="388"/>
        <v>0.50000000000000056</v>
      </c>
      <c r="W449">
        <f t="shared" si="389"/>
        <v>0.50000000000000056</v>
      </c>
      <c r="X449">
        <f t="shared" si="390"/>
        <v>0.50000000000000056</v>
      </c>
      <c r="Y449">
        <f t="shared" si="391"/>
        <v>0.50000000000000056</v>
      </c>
      <c r="Z449">
        <f t="shared" si="392"/>
        <v>0.50000000000000056</v>
      </c>
      <c r="AA449">
        <f t="shared" si="393"/>
        <v>0.49999999999999994</v>
      </c>
      <c r="AB449">
        <f t="shared" si="394"/>
        <v>0.49999999999999917</v>
      </c>
      <c r="AC449">
        <f t="shared" si="395"/>
        <v>0.49999999999999917</v>
      </c>
      <c r="AD449">
        <f t="shared" si="396"/>
        <v>0.49999999999999917</v>
      </c>
      <c r="AE449">
        <f t="shared" si="397"/>
        <v>0.49999999999999917</v>
      </c>
      <c r="AF449" s="2">
        <f t="shared" si="398"/>
        <v>0</v>
      </c>
      <c r="AG449">
        <f t="shared" si="399"/>
        <v>-0.49999999999999917</v>
      </c>
      <c r="AH449">
        <f t="shared" si="400"/>
        <v>-0.49999999999999917</v>
      </c>
      <c r="AI449">
        <f t="shared" si="401"/>
        <v>-0.49999999999999917</v>
      </c>
      <c r="AJ449">
        <f t="shared" si="402"/>
        <v>-0.49999999999999917</v>
      </c>
      <c r="AK449">
        <f t="shared" si="403"/>
        <v>-0.49999999999999978</v>
      </c>
      <c r="AL449">
        <f t="shared" si="404"/>
        <v>-0.50000000000000056</v>
      </c>
      <c r="AM449">
        <f t="shared" si="405"/>
        <v>-0.50000000000000056</v>
      </c>
      <c r="AN449">
        <f t="shared" si="406"/>
        <v>-0.50000000000000056</v>
      </c>
      <c r="AO449">
        <f t="shared" si="407"/>
        <v>-0.50000000000000056</v>
      </c>
      <c r="AP449">
        <f t="shared" si="408"/>
        <v>-0.50000000000000056</v>
      </c>
      <c r="AQ449">
        <f t="shared" si="409"/>
        <v>-0.50000000000000056</v>
      </c>
      <c r="AR449">
        <f t="shared" si="410"/>
        <v>-0.50000000000000056</v>
      </c>
      <c r="AS449">
        <f t="shared" si="411"/>
        <v>-0.50000000000000056</v>
      </c>
      <c r="AT449">
        <f t="shared" si="412"/>
        <v>-0.50000000000000056</v>
      </c>
      <c r="AU449">
        <f t="shared" si="413"/>
        <v>-0.50000000000000056</v>
      </c>
      <c r="AV449">
        <f t="shared" si="414"/>
        <v>-0.50000000000000056</v>
      </c>
      <c r="AW449">
        <f t="shared" si="415"/>
        <v>-0.50000000000000056</v>
      </c>
      <c r="AX449">
        <f t="shared" si="416"/>
        <v>-0.50000000000000056</v>
      </c>
      <c r="AY449">
        <f t="shared" si="417"/>
        <v>-0.50000000000000056</v>
      </c>
      <c r="AZ449">
        <f t="shared" si="418"/>
        <v>-0.50000000000000056</v>
      </c>
      <c r="BA449">
        <f t="shared" si="419"/>
        <v>-0.50000000000000056</v>
      </c>
      <c r="BB449">
        <f t="shared" si="420"/>
        <v>-0.50000000000000056</v>
      </c>
      <c r="BC449">
        <f t="shared" si="421"/>
        <v>-0.50000000000000056</v>
      </c>
      <c r="BD449">
        <f t="shared" si="422"/>
        <v>-0.50000000000000056</v>
      </c>
      <c r="BE449">
        <f t="shared" si="423"/>
        <v>-0.50000000000000033</v>
      </c>
      <c r="BF449">
        <f t="shared" si="424"/>
        <v>-0.49999999999999917</v>
      </c>
      <c r="BG449">
        <f t="shared" si="425"/>
        <v>-0.49999999999999917</v>
      </c>
      <c r="BH449">
        <f t="shared" si="426"/>
        <v>-0.49999999999999917</v>
      </c>
      <c r="BI449">
        <f t="shared" si="427"/>
        <v>-0.49999999999999917</v>
      </c>
      <c r="BJ449" s="2">
        <f t="shared" si="428"/>
        <v>0</v>
      </c>
    </row>
    <row r="450" spans="2:62" hidden="1" x14ac:dyDescent="0.25">
      <c r="B450">
        <f t="shared" si="429"/>
        <v>0</v>
      </c>
      <c r="C450">
        <f t="shared" si="369"/>
        <v>0.49999999999999917</v>
      </c>
      <c r="D450">
        <f t="shared" si="370"/>
        <v>0.49999999999999917</v>
      </c>
      <c r="E450">
        <f t="shared" si="371"/>
        <v>0.49999999999999917</v>
      </c>
      <c r="F450">
        <f t="shared" si="372"/>
        <v>0.49999999999999917</v>
      </c>
      <c r="G450">
        <f t="shared" si="373"/>
        <v>0.49999999999999994</v>
      </c>
      <c r="H450">
        <f t="shared" si="374"/>
        <v>0.50000000000000056</v>
      </c>
      <c r="I450">
        <f t="shared" si="375"/>
        <v>0.50000000000000056</v>
      </c>
      <c r="J450">
        <f t="shared" si="376"/>
        <v>0.50000000000000056</v>
      </c>
      <c r="K450">
        <f t="shared" si="377"/>
        <v>0.50000000000000056</v>
      </c>
      <c r="L450">
        <f t="shared" si="378"/>
        <v>0.50000000000000056</v>
      </c>
      <c r="M450">
        <f t="shared" si="379"/>
        <v>0.50000000000000056</v>
      </c>
      <c r="N450">
        <f t="shared" si="380"/>
        <v>0.50000000000000056</v>
      </c>
      <c r="O450">
        <f t="shared" si="381"/>
        <v>0.50000000000000056</v>
      </c>
      <c r="P450">
        <f t="shared" si="382"/>
        <v>0.50000000000000056</v>
      </c>
      <c r="Q450">
        <f t="shared" si="383"/>
        <v>0.50000000000000056</v>
      </c>
      <c r="R450">
        <f t="shared" si="384"/>
        <v>0.50000000000000056</v>
      </c>
      <c r="S450">
        <f t="shared" si="385"/>
        <v>0.50000000000000056</v>
      </c>
      <c r="T450">
        <f t="shared" si="386"/>
        <v>0.50000000000000056</v>
      </c>
      <c r="U450">
        <f t="shared" si="387"/>
        <v>0.50000000000000056</v>
      </c>
      <c r="V450">
        <f t="shared" si="388"/>
        <v>0.50000000000000056</v>
      </c>
      <c r="W450">
        <f t="shared" si="389"/>
        <v>0.50000000000000056</v>
      </c>
      <c r="X450">
        <f t="shared" si="390"/>
        <v>0.50000000000000056</v>
      </c>
      <c r="Y450">
        <f t="shared" si="391"/>
        <v>0.50000000000000056</v>
      </c>
      <c r="Z450">
        <f t="shared" si="392"/>
        <v>0.50000000000000056</v>
      </c>
      <c r="AA450">
        <f t="shared" si="393"/>
        <v>0.49999999999999994</v>
      </c>
      <c r="AB450">
        <f t="shared" si="394"/>
        <v>0.49999999999999917</v>
      </c>
      <c r="AC450">
        <f t="shared" si="395"/>
        <v>0.49999999999999917</v>
      </c>
      <c r="AD450">
        <f t="shared" si="396"/>
        <v>0.49999999999999917</v>
      </c>
      <c r="AE450">
        <f t="shared" si="397"/>
        <v>0.49999999999999917</v>
      </c>
      <c r="AF450" s="2">
        <f t="shared" si="398"/>
        <v>0</v>
      </c>
      <c r="AG450">
        <f t="shared" si="399"/>
        <v>-0.49999999999999917</v>
      </c>
      <c r="AH450">
        <f t="shared" si="400"/>
        <v>-0.49999999999999917</v>
      </c>
      <c r="AI450">
        <f t="shared" si="401"/>
        <v>-0.49999999999999917</v>
      </c>
      <c r="AJ450">
        <f t="shared" si="402"/>
        <v>-0.49999999999999917</v>
      </c>
      <c r="AK450">
        <f t="shared" si="403"/>
        <v>-0.49999999999999978</v>
      </c>
      <c r="AL450">
        <f t="shared" si="404"/>
        <v>-0.50000000000000056</v>
      </c>
      <c r="AM450">
        <f t="shared" si="405"/>
        <v>-0.50000000000000056</v>
      </c>
      <c r="AN450">
        <f t="shared" si="406"/>
        <v>-0.50000000000000056</v>
      </c>
      <c r="AO450">
        <f t="shared" si="407"/>
        <v>-0.50000000000000056</v>
      </c>
      <c r="AP450">
        <f t="shared" si="408"/>
        <v>-0.50000000000000056</v>
      </c>
      <c r="AQ450">
        <f t="shared" si="409"/>
        <v>-0.50000000000000056</v>
      </c>
      <c r="AR450">
        <f t="shared" si="410"/>
        <v>-0.50000000000000056</v>
      </c>
      <c r="AS450">
        <f t="shared" si="411"/>
        <v>-0.50000000000000056</v>
      </c>
      <c r="AT450">
        <f t="shared" si="412"/>
        <v>-0.50000000000000056</v>
      </c>
      <c r="AU450">
        <f t="shared" si="413"/>
        <v>-0.50000000000000056</v>
      </c>
      <c r="AV450">
        <f t="shared" si="414"/>
        <v>-0.50000000000000056</v>
      </c>
      <c r="AW450">
        <f t="shared" si="415"/>
        <v>-0.50000000000000056</v>
      </c>
      <c r="AX450">
        <f t="shared" si="416"/>
        <v>-0.50000000000000056</v>
      </c>
      <c r="AY450">
        <f t="shared" si="417"/>
        <v>-0.50000000000000056</v>
      </c>
      <c r="AZ450">
        <f t="shared" si="418"/>
        <v>-0.50000000000000056</v>
      </c>
      <c r="BA450">
        <f t="shared" si="419"/>
        <v>-0.50000000000000056</v>
      </c>
      <c r="BB450">
        <f t="shared" si="420"/>
        <v>-0.50000000000000056</v>
      </c>
      <c r="BC450">
        <f t="shared" si="421"/>
        <v>-0.50000000000000056</v>
      </c>
      <c r="BD450">
        <f t="shared" si="422"/>
        <v>-0.50000000000000056</v>
      </c>
      <c r="BE450">
        <f t="shared" si="423"/>
        <v>-0.50000000000000033</v>
      </c>
      <c r="BF450">
        <f t="shared" si="424"/>
        <v>-0.49999999999999917</v>
      </c>
      <c r="BG450">
        <f t="shared" si="425"/>
        <v>-0.49999999999999917</v>
      </c>
      <c r="BH450">
        <f t="shared" si="426"/>
        <v>-0.49999999999999917</v>
      </c>
      <c r="BI450">
        <f t="shared" si="427"/>
        <v>-0.49999999999999917</v>
      </c>
      <c r="BJ450" s="2">
        <f t="shared" si="428"/>
        <v>0</v>
      </c>
    </row>
    <row r="451" spans="2:62" hidden="1" x14ac:dyDescent="0.25">
      <c r="B451">
        <f t="shared" si="429"/>
        <v>0</v>
      </c>
      <c r="C451">
        <f t="shared" si="369"/>
        <v>0.49999999999999917</v>
      </c>
      <c r="D451">
        <f t="shared" si="370"/>
        <v>0.49999999999999917</v>
      </c>
      <c r="E451">
        <f t="shared" si="371"/>
        <v>0.49999999999999917</v>
      </c>
      <c r="F451">
        <f t="shared" si="372"/>
        <v>0.49999999999999917</v>
      </c>
      <c r="G451">
        <f t="shared" si="373"/>
        <v>0.49999999999999994</v>
      </c>
      <c r="H451">
        <f t="shared" si="374"/>
        <v>0.50000000000000056</v>
      </c>
      <c r="I451">
        <f t="shared" si="375"/>
        <v>0.50000000000000056</v>
      </c>
      <c r="J451">
        <f t="shared" si="376"/>
        <v>0.50000000000000056</v>
      </c>
      <c r="K451">
        <f t="shared" si="377"/>
        <v>0.50000000000000056</v>
      </c>
      <c r="L451">
        <f t="shared" si="378"/>
        <v>0.50000000000000056</v>
      </c>
      <c r="M451">
        <f t="shared" si="379"/>
        <v>0.50000000000000056</v>
      </c>
      <c r="N451">
        <f t="shared" si="380"/>
        <v>0.50000000000000056</v>
      </c>
      <c r="O451">
        <f t="shared" si="381"/>
        <v>0.50000000000000056</v>
      </c>
      <c r="P451">
        <f t="shared" si="382"/>
        <v>0.50000000000000056</v>
      </c>
      <c r="Q451">
        <f t="shared" si="383"/>
        <v>0.50000000000000056</v>
      </c>
      <c r="R451">
        <f t="shared" si="384"/>
        <v>0.50000000000000056</v>
      </c>
      <c r="S451">
        <f t="shared" si="385"/>
        <v>0.50000000000000056</v>
      </c>
      <c r="T451">
        <f t="shared" si="386"/>
        <v>0.50000000000000056</v>
      </c>
      <c r="U451">
        <f t="shared" si="387"/>
        <v>0.50000000000000056</v>
      </c>
      <c r="V451">
        <f t="shared" si="388"/>
        <v>0.50000000000000056</v>
      </c>
      <c r="W451">
        <f t="shared" si="389"/>
        <v>0.50000000000000056</v>
      </c>
      <c r="X451">
        <f t="shared" si="390"/>
        <v>0.50000000000000056</v>
      </c>
      <c r="Y451">
        <f t="shared" si="391"/>
        <v>0.50000000000000056</v>
      </c>
      <c r="Z451">
        <f t="shared" si="392"/>
        <v>0.50000000000000056</v>
      </c>
      <c r="AA451">
        <f t="shared" si="393"/>
        <v>0.49999999999999994</v>
      </c>
      <c r="AB451">
        <f t="shared" si="394"/>
        <v>0.49999999999999917</v>
      </c>
      <c r="AC451">
        <f t="shared" si="395"/>
        <v>0.49999999999999917</v>
      </c>
      <c r="AD451">
        <f t="shared" si="396"/>
        <v>0.49999999999999917</v>
      </c>
      <c r="AE451">
        <f t="shared" si="397"/>
        <v>0.49999999999999917</v>
      </c>
      <c r="AF451" s="2">
        <f t="shared" si="398"/>
        <v>0</v>
      </c>
      <c r="AG451">
        <f t="shared" si="399"/>
        <v>-0.49999999999999917</v>
      </c>
      <c r="AH451">
        <f t="shared" si="400"/>
        <v>-0.49999999999999917</v>
      </c>
      <c r="AI451">
        <f t="shared" si="401"/>
        <v>-0.49999999999999917</v>
      </c>
      <c r="AJ451">
        <f t="shared" si="402"/>
        <v>-0.49999999999999917</v>
      </c>
      <c r="AK451">
        <f t="shared" si="403"/>
        <v>-0.49999999999999978</v>
      </c>
      <c r="AL451">
        <f t="shared" si="404"/>
        <v>-0.50000000000000056</v>
      </c>
      <c r="AM451">
        <f t="shared" si="405"/>
        <v>-0.50000000000000056</v>
      </c>
      <c r="AN451">
        <f t="shared" si="406"/>
        <v>-0.50000000000000056</v>
      </c>
      <c r="AO451">
        <f t="shared" si="407"/>
        <v>-0.50000000000000056</v>
      </c>
      <c r="AP451">
        <f t="shared" si="408"/>
        <v>-0.50000000000000056</v>
      </c>
      <c r="AQ451">
        <f t="shared" si="409"/>
        <v>-0.50000000000000056</v>
      </c>
      <c r="AR451">
        <f t="shared" si="410"/>
        <v>-0.50000000000000056</v>
      </c>
      <c r="AS451">
        <f t="shared" si="411"/>
        <v>-0.50000000000000056</v>
      </c>
      <c r="AT451">
        <f t="shared" si="412"/>
        <v>-0.50000000000000056</v>
      </c>
      <c r="AU451">
        <f t="shared" si="413"/>
        <v>-0.50000000000000056</v>
      </c>
      <c r="AV451">
        <f t="shared" si="414"/>
        <v>-0.50000000000000056</v>
      </c>
      <c r="AW451">
        <f t="shared" si="415"/>
        <v>-0.50000000000000056</v>
      </c>
      <c r="AX451">
        <f t="shared" si="416"/>
        <v>-0.50000000000000056</v>
      </c>
      <c r="AY451">
        <f t="shared" si="417"/>
        <v>-0.50000000000000056</v>
      </c>
      <c r="AZ451">
        <f t="shared" si="418"/>
        <v>-0.50000000000000056</v>
      </c>
      <c r="BA451">
        <f t="shared" si="419"/>
        <v>-0.50000000000000056</v>
      </c>
      <c r="BB451">
        <f t="shared" si="420"/>
        <v>-0.50000000000000056</v>
      </c>
      <c r="BC451">
        <f t="shared" si="421"/>
        <v>-0.50000000000000056</v>
      </c>
      <c r="BD451">
        <f t="shared" si="422"/>
        <v>-0.50000000000000056</v>
      </c>
      <c r="BE451">
        <f t="shared" si="423"/>
        <v>-0.50000000000000033</v>
      </c>
      <c r="BF451">
        <f t="shared" si="424"/>
        <v>-0.49999999999999917</v>
      </c>
      <c r="BG451">
        <f t="shared" si="425"/>
        <v>-0.49999999999999917</v>
      </c>
      <c r="BH451">
        <f t="shared" si="426"/>
        <v>-0.49999999999999917</v>
      </c>
      <c r="BI451">
        <f t="shared" si="427"/>
        <v>-0.49999999999999917</v>
      </c>
      <c r="BJ451" s="2">
        <f t="shared" si="428"/>
        <v>0</v>
      </c>
    </row>
    <row r="452" spans="2:62" hidden="1" x14ac:dyDescent="0.25">
      <c r="B452">
        <f t="shared" si="429"/>
        <v>0</v>
      </c>
      <c r="C452">
        <f t="shared" si="369"/>
        <v>0.49999999999999917</v>
      </c>
      <c r="D452">
        <f t="shared" si="370"/>
        <v>0.49999999999999917</v>
      </c>
      <c r="E452">
        <f t="shared" si="371"/>
        <v>0.49999999999999917</v>
      </c>
      <c r="F452">
        <f t="shared" si="372"/>
        <v>0.49999999999999917</v>
      </c>
      <c r="G452">
        <f t="shared" si="373"/>
        <v>0.49999999999999994</v>
      </c>
      <c r="H452">
        <f t="shared" si="374"/>
        <v>0.50000000000000056</v>
      </c>
      <c r="I452">
        <f t="shared" si="375"/>
        <v>0.50000000000000056</v>
      </c>
      <c r="J452">
        <f t="shared" si="376"/>
        <v>0.50000000000000056</v>
      </c>
      <c r="K452">
        <f t="shared" si="377"/>
        <v>0.50000000000000056</v>
      </c>
      <c r="L452">
        <f t="shared" si="378"/>
        <v>0.50000000000000056</v>
      </c>
      <c r="M452">
        <f t="shared" si="379"/>
        <v>0.50000000000000056</v>
      </c>
      <c r="N452">
        <f t="shared" si="380"/>
        <v>0.50000000000000056</v>
      </c>
      <c r="O452">
        <f t="shared" si="381"/>
        <v>0.50000000000000056</v>
      </c>
      <c r="P452">
        <f t="shared" si="382"/>
        <v>0.50000000000000056</v>
      </c>
      <c r="Q452">
        <f t="shared" si="383"/>
        <v>0.50000000000000056</v>
      </c>
      <c r="R452">
        <f t="shared" si="384"/>
        <v>0.50000000000000056</v>
      </c>
      <c r="S452">
        <f t="shared" si="385"/>
        <v>0.50000000000000056</v>
      </c>
      <c r="T452">
        <f t="shared" si="386"/>
        <v>0.50000000000000056</v>
      </c>
      <c r="U452">
        <f t="shared" si="387"/>
        <v>0.50000000000000056</v>
      </c>
      <c r="V452">
        <f t="shared" si="388"/>
        <v>0.50000000000000056</v>
      </c>
      <c r="W452">
        <f t="shared" si="389"/>
        <v>0.50000000000000056</v>
      </c>
      <c r="X452">
        <f t="shared" si="390"/>
        <v>0.50000000000000056</v>
      </c>
      <c r="Y452">
        <f t="shared" si="391"/>
        <v>0.50000000000000056</v>
      </c>
      <c r="Z452">
        <f t="shared" si="392"/>
        <v>0.50000000000000056</v>
      </c>
      <c r="AA452">
        <f t="shared" si="393"/>
        <v>0.49999999999999994</v>
      </c>
      <c r="AB452">
        <f t="shared" si="394"/>
        <v>0.49999999999999917</v>
      </c>
      <c r="AC452">
        <f t="shared" si="395"/>
        <v>0.49999999999999917</v>
      </c>
      <c r="AD452">
        <f t="shared" si="396"/>
        <v>0.49999999999999917</v>
      </c>
      <c r="AE452">
        <f t="shared" si="397"/>
        <v>0.49999999999999917</v>
      </c>
      <c r="AF452" s="2">
        <f t="shared" si="398"/>
        <v>0</v>
      </c>
      <c r="AG452">
        <f t="shared" si="399"/>
        <v>-0.49999999999999917</v>
      </c>
      <c r="AH452">
        <f t="shared" si="400"/>
        <v>-0.49999999999999917</v>
      </c>
      <c r="AI452">
        <f t="shared" si="401"/>
        <v>-0.49999999999999917</v>
      </c>
      <c r="AJ452">
        <f t="shared" si="402"/>
        <v>-0.49999999999999917</v>
      </c>
      <c r="AK452">
        <f t="shared" si="403"/>
        <v>-0.49999999999999978</v>
      </c>
      <c r="AL452">
        <f t="shared" si="404"/>
        <v>-0.50000000000000056</v>
      </c>
      <c r="AM452">
        <f t="shared" si="405"/>
        <v>-0.50000000000000056</v>
      </c>
      <c r="AN452">
        <f t="shared" si="406"/>
        <v>-0.50000000000000056</v>
      </c>
      <c r="AO452">
        <f t="shared" si="407"/>
        <v>-0.50000000000000056</v>
      </c>
      <c r="AP452">
        <f t="shared" si="408"/>
        <v>-0.50000000000000056</v>
      </c>
      <c r="AQ452">
        <f t="shared" si="409"/>
        <v>-0.50000000000000056</v>
      </c>
      <c r="AR452">
        <f t="shared" si="410"/>
        <v>-0.50000000000000056</v>
      </c>
      <c r="AS452">
        <f t="shared" si="411"/>
        <v>-0.50000000000000056</v>
      </c>
      <c r="AT452">
        <f t="shared" si="412"/>
        <v>-0.50000000000000056</v>
      </c>
      <c r="AU452">
        <f t="shared" si="413"/>
        <v>-0.50000000000000056</v>
      </c>
      <c r="AV452">
        <f t="shared" si="414"/>
        <v>-0.50000000000000056</v>
      </c>
      <c r="AW452">
        <f t="shared" si="415"/>
        <v>-0.50000000000000056</v>
      </c>
      <c r="AX452">
        <f t="shared" si="416"/>
        <v>-0.50000000000000056</v>
      </c>
      <c r="AY452">
        <f t="shared" si="417"/>
        <v>-0.50000000000000056</v>
      </c>
      <c r="AZ452">
        <f t="shared" si="418"/>
        <v>-0.50000000000000056</v>
      </c>
      <c r="BA452">
        <f t="shared" si="419"/>
        <v>-0.50000000000000056</v>
      </c>
      <c r="BB452">
        <f t="shared" si="420"/>
        <v>-0.50000000000000056</v>
      </c>
      <c r="BC452">
        <f t="shared" si="421"/>
        <v>-0.50000000000000056</v>
      </c>
      <c r="BD452">
        <f t="shared" si="422"/>
        <v>-0.50000000000000056</v>
      </c>
      <c r="BE452">
        <f t="shared" si="423"/>
        <v>-0.50000000000000033</v>
      </c>
      <c r="BF452">
        <f t="shared" si="424"/>
        <v>-0.49999999999999917</v>
      </c>
      <c r="BG452">
        <f t="shared" si="425"/>
        <v>-0.49999999999999917</v>
      </c>
      <c r="BH452">
        <f t="shared" si="426"/>
        <v>-0.49999999999999917</v>
      </c>
      <c r="BI452">
        <f t="shared" si="427"/>
        <v>-0.49999999999999917</v>
      </c>
      <c r="BJ452" s="2">
        <f t="shared" si="428"/>
        <v>0</v>
      </c>
    </row>
    <row r="453" spans="2:62" hidden="1" x14ac:dyDescent="0.25">
      <c r="B453">
        <f t="shared" si="429"/>
        <v>0</v>
      </c>
      <c r="C453">
        <f t="shared" si="369"/>
        <v>0.49999999999999917</v>
      </c>
      <c r="D453">
        <f t="shared" si="370"/>
        <v>0.49999999999999917</v>
      </c>
      <c r="E453">
        <f t="shared" si="371"/>
        <v>0.49999999999999917</v>
      </c>
      <c r="F453">
        <f t="shared" si="372"/>
        <v>0.49999999999999917</v>
      </c>
      <c r="G453">
        <f t="shared" si="373"/>
        <v>0.49999999999999994</v>
      </c>
      <c r="H453">
        <f t="shared" si="374"/>
        <v>0.50000000000000056</v>
      </c>
      <c r="I453">
        <f t="shared" si="375"/>
        <v>0.50000000000000056</v>
      </c>
      <c r="J453">
        <f t="shared" si="376"/>
        <v>0.50000000000000056</v>
      </c>
      <c r="K453">
        <f t="shared" si="377"/>
        <v>0.50000000000000056</v>
      </c>
      <c r="L453">
        <f t="shared" si="378"/>
        <v>0.50000000000000056</v>
      </c>
      <c r="M453">
        <f t="shared" si="379"/>
        <v>0.50000000000000056</v>
      </c>
      <c r="N453">
        <f t="shared" si="380"/>
        <v>0.50000000000000056</v>
      </c>
      <c r="O453">
        <f t="shared" si="381"/>
        <v>0.50000000000000056</v>
      </c>
      <c r="P453">
        <f t="shared" si="382"/>
        <v>0.50000000000000056</v>
      </c>
      <c r="Q453">
        <f t="shared" si="383"/>
        <v>0.50000000000000056</v>
      </c>
      <c r="R453">
        <f t="shared" si="384"/>
        <v>0.50000000000000056</v>
      </c>
      <c r="S453">
        <f t="shared" si="385"/>
        <v>0.50000000000000056</v>
      </c>
      <c r="T453">
        <f t="shared" si="386"/>
        <v>0.50000000000000056</v>
      </c>
      <c r="U453">
        <f t="shared" si="387"/>
        <v>0.50000000000000056</v>
      </c>
      <c r="V453">
        <f t="shared" si="388"/>
        <v>0.50000000000000056</v>
      </c>
      <c r="W453">
        <f t="shared" si="389"/>
        <v>0.50000000000000056</v>
      </c>
      <c r="X453">
        <f t="shared" si="390"/>
        <v>0.50000000000000056</v>
      </c>
      <c r="Y453">
        <f t="shared" si="391"/>
        <v>0.50000000000000056</v>
      </c>
      <c r="Z453">
        <f t="shared" si="392"/>
        <v>0.50000000000000056</v>
      </c>
      <c r="AA453">
        <f t="shared" si="393"/>
        <v>0.49999999999999994</v>
      </c>
      <c r="AB453">
        <f t="shared" si="394"/>
        <v>0.49999999999999917</v>
      </c>
      <c r="AC453">
        <f t="shared" si="395"/>
        <v>0.49999999999999917</v>
      </c>
      <c r="AD453">
        <f t="shared" si="396"/>
        <v>0.49999999999999917</v>
      </c>
      <c r="AE453">
        <f t="shared" si="397"/>
        <v>0.49999999999999917</v>
      </c>
      <c r="AF453" s="2">
        <f t="shared" si="398"/>
        <v>0</v>
      </c>
      <c r="AG453">
        <f t="shared" si="399"/>
        <v>-0.49999999999999917</v>
      </c>
      <c r="AH453">
        <f t="shared" si="400"/>
        <v>-0.49999999999999917</v>
      </c>
      <c r="AI453">
        <f t="shared" si="401"/>
        <v>-0.49999999999999917</v>
      </c>
      <c r="AJ453">
        <f t="shared" si="402"/>
        <v>-0.49999999999999917</v>
      </c>
      <c r="AK453">
        <f t="shared" si="403"/>
        <v>-0.49999999999999978</v>
      </c>
      <c r="AL453">
        <f t="shared" si="404"/>
        <v>-0.50000000000000056</v>
      </c>
      <c r="AM453">
        <f t="shared" si="405"/>
        <v>-0.50000000000000056</v>
      </c>
      <c r="AN453">
        <f t="shared" si="406"/>
        <v>-0.50000000000000056</v>
      </c>
      <c r="AO453">
        <f t="shared" si="407"/>
        <v>-0.50000000000000056</v>
      </c>
      <c r="AP453">
        <f t="shared" si="408"/>
        <v>-0.50000000000000056</v>
      </c>
      <c r="AQ453">
        <f t="shared" si="409"/>
        <v>-0.50000000000000056</v>
      </c>
      <c r="AR453">
        <f t="shared" si="410"/>
        <v>-0.50000000000000056</v>
      </c>
      <c r="AS453">
        <f t="shared" si="411"/>
        <v>-0.50000000000000056</v>
      </c>
      <c r="AT453">
        <f t="shared" si="412"/>
        <v>-0.50000000000000056</v>
      </c>
      <c r="AU453">
        <f t="shared" si="413"/>
        <v>-0.50000000000000056</v>
      </c>
      <c r="AV453">
        <f t="shared" si="414"/>
        <v>-0.50000000000000056</v>
      </c>
      <c r="AW453">
        <f t="shared" si="415"/>
        <v>-0.50000000000000056</v>
      </c>
      <c r="AX453">
        <f t="shared" si="416"/>
        <v>-0.50000000000000056</v>
      </c>
      <c r="AY453">
        <f t="shared" si="417"/>
        <v>-0.50000000000000056</v>
      </c>
      <c r="AZ453">
        <f t="shared" si="418"/>
        <v>-0.50000000000000056</v>
      </c>
      <c r="BA453">
        <f t="shared" si="419"/>
        <v>-0.50000000000000056</v>
      </c>
      <c r="BB453">
        <f t="shared" si="420"/>
        <v>-0.50000000000000056</v>
      </c>
      <c r="BC453">
        <f t="shared" si="421"/>
        <v>-0.50000000000000056</v>
      </c>
      <c r="BD453">
        <f t="shared" si="422"/>
        <v>-0.50000000000000056</v>
      </c>
      <c r="BE453">
        <f t="shared" si="423"/>
        <v>-0.50000000000000033</v>
      </c>
      <c r="BF453">
        <f t="shared" si="424"/>
        <v>-0.49999999999999917</v>
      </c>
      <c r="BG453">
        <f t="shared" si="425"/>
        <v>-0.49999999999999917</v>
      </c>
      <c r="BH453">
        <f t="shared" si="426"/>
        <v>-0.49999999999999917</v>
      </c>
      <c r="BI453">
        <f t="shared" si="427"/>
        <v>-0.49999999999999917</v>
      </c>
      <c r="BJ453" s="2">
        <f t="shared" si="428"/>
        <v>0</v>
      </c>
    </row>
    <row r="454" spans="2:62" hidden="1" x14ac:dyDescent="0.25">
      <c r="B454">
        <f t="shared" si="429"/>
        <v>0</v>
      </c>
      <c r="C454">
        <f t="shared" si="369"/>
        <v>0.49999999999999917</v>
      </c>
      <c r="D454">
        <f t="shared" si="370"/>
        <v>0.49999999999999917</v>
      </c>
      <c r="E454">
        <f t="shared" si="371"/>
        <v>0.49999999999999917</v>
      </c>
      <c r="F454">
        <f t="shared" si="372"/>
        <v>0.49999999999999917</v>
      </c>
      <c r="G454">
        <f t="shared" si="373"/>
        <v>0.49999999999999994</v>
      </c>
      <c r="H454">
        <f t="shared" si="374"/>
        <v>0.50000000000000056</v>
      </c>
      <c r="I454">
        <f t="shared" si="375"/>
        <v>0.50000000000000056</v>
      </c>
      <c r="J454">
        <f t="shared" si="376"/>
        <v>0.50000000000000056</v>
      </c>
      <c r="K454">
        <f t="shared" si="377"/>
        <v>0.50000000000000056</v>
      </c>
      <c r="L454">
        <f t="shared" si="378"/>
        <v>0.50000000000000056</v>
      </c>
      <c r="M454">
        <f t="shared" si="379"/>
        <v>0.50000000000000056</v>
      </c>
      <c r="N454">
        <f t="shared" si="380"/>
        <v>0.50000000000000056</v>
      </c>
      <c r="O454">
        <f t="shared" si="381"/>
        <v>0.50000000000000056</v>
      </c>
      <c r="P454">
        <f t="shared" si="382"/>
        <v>0.50000000000000056</v>
      </c>
      <c r="Q454">
        <f t="shared" si="383"/>
        <v>0.50000000000000056</v>
      </c>
      <c r="R454">
        <f t="shared" si="384"/>
        <v>0.50000000000000056</v>
      </c>
      <c r="S454">
        <f t="shared" si="385"/>
        <v>0.50000000000000056</v>
      </c>
      <c r="T454">
        <f t="shared" si="386"/>
        <v>0.50000000000000056</v>
      </c>
      <c r="U454">
        <f t="shared" si="387"/>
        <v>0.50000000000000056</v>
      </c>
      <c r="V454">
        <f t="shared" si="388"/>
        <v>0.50000000000000056</v>
      </c>
      <c r="W454">
        <f t="shared" si="389"/>
        <v>0.50000000000000056</v>
      </c>
      <c r="X454">
        <f t="shared" si="390"/>
        <v>0.50000000000000056</v>
      </c>
      <c r="Y454">
        <f t="shared" si="391"/>
        <v>0.50000000000000056</v>
      </c>
      <c r="Z454">
        <f t="shared" si="392"/>
        <v>0.50000000000000056</v>
      </c>
      <c r="AA454">
        <f t="shared" si="393"/>
        <v>0.49999999999999994</v>
      </c>
      <c r="AB454">
        <f t="shared" si="394"/>
        <v>0.49999999999999917</v>
      </c>
      <c r="AC454">
        <f t="shared" si="395"/>
        <v>0.49999999999999917</v>
      </c>
      <c r="AD454">
        <f t="shared" si="396"/>
        <v>0.49999999999999917</v>
      </c>
      <c r="AE454">
        <f t="shared" si="397"/>
        <v>0.49999999999999917</v>
      </c>
      <c r="AF454" s="2">
        <f t="shared" si="398"/>
        <v>0</v>
      </c>
      <c r="AG454">
        <f t="shared" si="399"/>
        <v>-0.49999999999999917</v>
      </c>
      <c r="AH454">
        <f t="shared" si="400"/>
        <v>-0.49999999999999917</v>
      </c>
      <c r="AI454">
        <f t="shared" si="401"/>
        <v>-0.49999999999999917</v>
      </c>
      <c r="AJ454">
        <f t="shared" si="402"/>
        <v>-0.49999999999999917</v>
      </c>
      <c r="AK454">
        <f t="shared" si="403"/>
        <v>-0.49999999999999978</v>
      </c>
      <c r="AL454">
        <f t="shared" si="404"/>
        <v>-0.50000000000000056</v>
      </c>
      <c r="AM454">
        <f t="shared" si="405"/>
        <v>-0.50000000000000056</v>
      </c>
      <c r="AN454">
        <f t="shared" si="406"/>
        <v>-0.50000000000000056</v>
      </c>
      <c r="AO454">
        <f t="shared" si="407"/>
        <v>-0.50000000000000056</v>
      </c>
      <c r="AP454">
        <f t="shared" si="408"/>
        <v>-0.50000000000000056</v>
      </c>
      <c r="AQ454">
        <f t="shared" si="409"/>
        <v>-0.50000000000000056</v>
      </c>
      <c r="AR454">
        <f t="shared" si="410"/>
        <v>-0.50000000000000056</v>
      </c>
      <c r="AS454">
        <f t="shared" si="411"/>
        <v>-0.50000000000000056</v>
      </c>
      <c r="AT454">
        <f t="shared" si="412"/>
        <v>-0.50000000000000056</v>
      </c>
      <c r="AU454">
        <f t="shared" si="413"/>
        <v>-0.50000000000000056</v>
      </c>
      <c r="AV454">
        <f t="shared" si="414"/>
        <v>-0.50000000000000056</v>
      </c>
      <c r="AW454">
        <f t="shared" si="415"/>
        <v>-0.50000000000000056</v>
      </c>
      <c r="AX454">
        <f t="shared" si="416"/>
        <v>-0.50000000000000056</v>
      </c>
      <c r="AY454">
        <f t="shared" si="417"/>
        <v>-0.50000000000000056</v>
      </c>
      <c r="AZ454">
        <f t="shared" si="418"/>
        <v>-0.50000000000000056</v>
      </c>
      <c r="BA454">
        <f t="shared" si="419"/>
        <v>-0.50000000000000056</v>
      </c>
      <c r="BB454">
        <f t="shared" si="420"/>
        <v>-0.50000000000000056</v>
      </c>
      <c r="BC454">
        <f t="shared" si="421"/>
        <v>-0.50000000000000056</v>
      </c>
      <c r="BD454">
        <f t="shared" si="422"/>
        <v>-0.50000000000000056</v>
      </c>
      <c r="BE454">
        <f t="shared" si="423"/>
        <v>-0.50000000000000033</v>
      </c>
      <c r="BF454">
        <f t="shared" si="424"/>
        <v>-0.49999999999999917</v>
      </c>
      <c r="BG454">
        <f t="shared" si="425"/>
        <v>-0.49999999999999917</v>
      </c>
      <c r="BH454">
        <f t="shared" si="426"/>
        <v>-0.49999999999999917</v>
      </c>
      <c r="BI454">
        <f t="shared" si="427"/>
        <v>-0.49999999999999917</v>
      </c>
      <c r="BJ454" s="2">
        <f t="shared" si="428"/>
        <v>0</v>
      </c>
    </row>
    <row r="455" spans="2:62" hidden="1" x14ac:dyDescent="0.25">
      <c r="B455">
        <f t="shared" si="429"/>
        <v>0</v>
      </c>
      <c r="C455">
        <f t="shared" ref="C455:C518" si="430">SIN(C454*PI()/3)</f>
        <v>0.49999999999999917</v>
      </c>
      <c r="D455">
        <f t="shared" ref="D455:D518" si="431">SIN(D454*PI()/3)</f>
        <v>0.49999999999999917</v>
      </c>
      <c r="E455">
        <f t="shared" ref="E455:E518" si="432">SIN(E454*PI()/3)</f>
        <v>0.49999999999999917</v>
      </c>
      <c r="F455">
        <f t="shared" ref="F455:F518" si="433">SIN(F454*PI()/3)</f>
        <v>0.49999999999999917</v>
      </c>
      <c r="G455">
        <f t="shared" ref="G455:G518" si="434">SIN(G454*PI()/3)</f>
        <v>0.49999999999999994</v>
      </c>
      <c r="H455">
        <f t="shared" ref="H455:H518" si="435">SIN(H454*PI()/3)</f>
        <v>0.50000000000000056</v>
      </c>
      <c r="I455">
        <f t="shared" ref="I455:I518" si="436">SIN(I454*PI()/3)</f>
        <v>0.50000000000000056</v>
      </c>
      <c r="J455">
        <f t="shared" ref="J455:J518" si="437">SIN(J454*PI()/3)</f>
        <v>0.50000000000000056</v>
      </c>
      <c r="K455">
        <f t="shared" ref="K455:K518" si="438">SIN(K454*PI()/3)</f>
        <v>0.50000000000000056</v>
      </c>
      <c r="L455">
        <f t="shared" ref="L455:L518" si="439">SIN(L454*PI()/3)</f>
        <v>0.50000000000000056</v>
      </c>
      <c r="M455">
        <f t="shared" ref="M455:M518" si="440">SIN(M454*PI()/3)</f>
        <v>0.50000000000000056</v>
      </c>
      <c r="N455">
        <f t="shared" ref="N455:N518" si="441">SIN(N454*PI()/3)</f>
        <v>0.50000000000000056</v>
      </c>
      <c r="O455">
        <f t="shared" ref="O455:O518" si="442">SIN(O454*PI()/3)</f>
        <v>0.50000000000000056</v>
      </c>
      <c r="P455">
        <f t="shared" ref="P455:P518" si="443">SIN(P454*PI()/3)</f>
        <v>0.50000000000000056</v>
      </c>
      <c r="Q455">
        <f t="shared" ref="Q455:Q518" si="444">SIN(Q454*PI()/3)</f>
        <v>0.50000000000000056</v>
      </c>
      <c r="R455">
        <f t="shared" ref="R455:R518" si="445">SIN(R454*PI()/3)</f>
        <v>0.50000000000000056</v>
      </c>
      <c r="S455">
        <f t="shared" ref="S455:S518" si="446">SIN(S454*PI()/3)</f>
        <v>0.50000000000000056</v>
      </c>
      <c r="T455">
        <f t="shared" ref="T455:T518" si="447">SIN(T454*PI()/3)</f>
        <v>0.50000000000000056</v>
      </c>
      <c r="U455">
        <f t="shared" ref="U455:U518" si="448">SIN(U454*PI()/3)</f>
        <v>0.50000000000000056</v>
      </c>
      <c r="V455">
        <f t="shared" ref="V455:V518" si="449">SIN(V454*PI()/3)</f>
        <v>0.50000000000000056</v>
      </c>
      <c r="W455">
        <f t="shared" ref="W455:W518" si="450">SIN(W454*PI()/3)</f>
        <v>0.50000000000000056</v>
      </c>
      <c r="X455">
        <f t="shared" ref="X455:X518" si="451">SIN(X454*PI()/3)</f>
        <v>0.50000000000000056</v>
      </c>
      <c r="Y455">
        <f t="shared" ref="Y455:Y518" si="452">SIN(Y454*PI()/3)</f>
        <v>0.50000000000000056</v>
      </c>
      <c r="Z455">
        <f t="shared" ref="Z455:Z518" si="453">SIN(Z454*PI()/3)</f>
        <v>0.50000000000000056</v>
      </c>
      <c r="AA455">
        <f t="shared" ref="AA455:AA518" si="454">SIN(AA454*PI()/3)</f>
        <v>0.49999999999999994</v>
      </c>
      <c r="AB455">
        <f t="shared" ref="AB455:AB518" si="455">SIN(AB454*PI()/3)</f>
        <v>0.49999999999999917</v>
      </c>
      <c r="AC455">
        <f t="shared" ref="AC455:AC518" si="456">SIN(AC454*PI()/3)</f>
        <v>0.49999999999999917</v>
      </c>
      <c r="AD455">
        <f t="shared" ref="AD455:AD518" si="457">SIN(AD454*PI()/3)</f>
        <v>0.49999999999999917</v>
      </c>
      <c r="AE455">
        <f t="shared" ref="AE455:AE518" si="458">SIN(AE454*PI()/3)</f>
        <v>0.49999999999999917</v>
      </c>
      <c r="AF455" s="2">
        <f t="shared" ref="AF455:AF518" si="459">SIN(AF454*PI()/3)</f>
        <v>0</v>
      </c>
      <c r="AG455">
        <f t="shared" ref="AG455:AG518" si="460">SIN(AG454*PI()/3)</f>
        <v>-0.49999999999999917</v>
      </c>
      <c r="AH455">
        <f t="shared" ref="AH455:AH518" si="461">SIN(AH454*PI()/3)</f>
        <v>-0.49999999999999917</v>
      </c>
      <c r="AI455">
        <f t="shared" ref="AI455:AI518" si="462">SIN(AI454*PI()/3)</f>
        <v>-0.49999999999999917</v>
      </c>
      <c r="AJ455">
        <f t="shared" ref="AJ455:AJ518" si="463">SIN(AJ454*PI()/3)</f>
        <v>-0.49999999999999917</v>
      </c>
      <c r="AK455">
        <f t="shared" ref="AK455:AK518" si="464">SIN(AK454*PI()/3)</f>
        <v>-0.49999999999999978</v>
      </c>
      <c r="AL455">
        <f t="shared" ref="AL455:AL518" si="465">SIN(AL454*PI()/3)</f>
        <v>-0.50000000000000056</v>
      </c>
      <c r="AM455">
        <f t="shared" ref="AM455:AM518" si="466">SIN(AM454*PI()/3)</f>
        <v>-0.50000000000000056</v>
      </c>
      <c r="AN455">
        <f t="shared" ref="AN455:AN518" si="467">SIN(AN454*PI()/3)</f>
        <v>-0.50000000000000056</v>
      </c>
      <c r="AO455">
        <f t="shared" ref="AO455:AO518" si="468">SIN(AO454*PI()/3)</f>
        <v>-0.50000000000000056</v>
      </c>
      <c r="AP455">
        <f t="shared" ref="AP455:AP518" si="469">SIN(AP454*PI()/3)</f>
        <v>-0.50000000000000056</v>
      </c>
      <c r="AQ455">
        <f t="shared" ref="AQ455:AQ518" si="470">SIN(AQ454*PI()/3)</f>
        <v>-0.50000000000000056</v>
      </c>
      <c r="AR455">
        <f t="shared" ref="AR455:AR518" si="471">SIN(AR454*PI()/3)</f>
        <v>-0.50000000000000056</v>
      </c>
      <c r="AS455">
        <f t="shared" ref="AS455:AS518" si="472">SIN(AS454*PI()/3)</f>
        <v>-0.50000000000000056</v>
      </c>
      <c r="AT455">
        <f t="shared" ref="AT455:AT518" si="473">SIN(AT454*PI()/3)</f>
        <v>-0.50000000000000056</v>
      </c>
      <c r="AU455">
        <f t="shared" ref="AU455:AU518" si="474">SIN(AU454*PI()/3)</f>
        <v>-0.50000000000000056</v>
      </c>
      <c r="AV455">
        <f t="shared" ref="AV455:AV518" si="475">SIN(AV454*PI()/3)</f>
        <v>-0.50000000000000056</v>
      </c>
      <c r="AW455">
        <f t="shared" ref="AW455:AW518" si="476">SIN(AW454*PI()/3)</f>
        <v>-0.50000000000000056</v>
      </c>
      <c r="AX455">
        <f t="shared" ref="AX455:AX518" si="477">SIN(AX454*PI()/3)</f>
        <v>-0.50000000000000056</v>
      </c>
      <c r="AY455">
        <f t="shared" ref="AY455:AY518" si="478">SIN(AY454*PI()/3)</f>
        <v>-0.50000000000000056</v>
      </c>
      <c r="AZ455">
        <f t="shared" ref="AZ455:AZ518" si="479">SIN(AZ454*PI()/3)</f>
        <v>-0.50000000000000056</v>
      </c>
      <c r="BA455">
        <f t="shared" ref="BA455:BA518" si="480">SIN(BA454*PI()/3)</f>
        <v>-0.50000000000000056</v>
      </c>
      <c r="BB455">
        <f t="shared" ref="BB455:BB518" si="481">SIN(BB454*PI()/3)</f>
        <v>-0.50000000000000056</v>
      </c>
      <c r="BC455">
        <f t="shared" ref="BC455:BC518" si="482">SIN(BC454*PI()/3)</f>
        <v>-0.50000000000000056</v>
      </c>
      <c r="BD455">
        <f t="shared" ref="BD455:BD518" si="483">SIN(BD454*PI()/3)</f>
        <v>-0.50000000000000056</v>
      </c>
      <c r="BE455">
        <f t="shared" ref="BE455:BE518" si="484">SIN(BE454*PI()/3)</f>
        <v>-0.50000000000000033</v>
      </c>
      <c r="BF455">
        <f t="shared" ref="BF455:BF518" si="485">SIN(BF454*PI()/3)</f>
        <v>-0.49999999999999917</v>
      </c>
      <c r="BG455">
        <f t="shared" ref="BG455:BG518" si="486">SIN(BG454*PI()/3)</f>
        <v>-0.49999999999999917</v>
      </c>
      <c r="BH455">
        <f t="shared" ref="BH455:BH518" si="487">SIN(BH454*PI()/3)</f>
        <v>-0.49999999999999917</v>
      </c>
      <c r="BI455">
        <f t="shared" ref="BI455:BI518" si="488">SIN(BI454*PI()/3)</f>
        <v>-0.49999999999999917</v>
      </c>
      <c r="BJ455" s="2">
        <f t="shared" ref="BJ455:BJ518" si="489">SIN(BJ454*PI()/3)</f>
        <v>0</v>
      </c>
    </row>
    <row r="456" spans="2:62" hidden="1" x14ac:dyDescent="0.25">
      <c r="B456">
        <f t="shared" si="429"/>
        <v>0</v>
      </c>
      <c r="C456">
        <f t="shared" si="430"/>
        <v>0.49999999999999917</v>
      </c>
      <c r="D456">
        <f t="shared" si="431"/>
        <v>0.49999999999999917</v>
      </c>
      <c r="E456">
        <f t="shared" si="432"/>
        <v>0.49999999999999917</v>
      </c>
      <c r="F456">
        <f t="shared" si="433"/>
        <v>0.49999999999999917</v>
      </c>
      <c r="G456">
        <f t="shared" si="434"/>
        <v>0.49999999999999994</v>
      </c>
      <c r="H456">
        <f t="shared" si="435"/>
        <v>0.50000000000000056</v>
      </c>
      <c r="I456">
        <f t="shared" si="436"/>
        <v>0.50000000000000056</v>
      </c>
      <c r="J456">
        <f t="shared" si="437"/>
        <v>0.50000000000000056</v>
      </c>
      <c r="K456">
        <f t="shared" si="438"/>
        <v>0.50000000000000056</v>
      </c>
      <c r="L456">
        <f t="shared" si="439"/>
        <v>0.50000000000000056</v>
      </c>
      <c r="M456">
        <f t="shared" si="440"/>
        <v>0.50000000000000056</v>
      </c>
      <c r="N456">
        <f t="shared" si="441"/>
        <v>0.50000000000000056</v>
      </c>
      <c r="O456">
        <f t="shared" si="442"/>
        <v>0.50000000000000056</v>
      </c>
      <c r="P456">
        <f t="shared" si="443"/>
        <v>0.50000000000000056</v>
      </c>
      <c r="Q456">
        <f t="shared" si="444"/>
        <v>0.50000000000000056</v>
      </c>
      <c r="R456">
        <f t="shared" si="445"/>
        <v>0.50000000000000056</v>
      </c>
      <c r="S456">
        <f t="shared" si="446"/>
        <v>0.50000000000000056</v>
      </c>
      <c r="T456">
        <f t="shared" si="447"/>
        <v>0.50000000000000056</v>
      </c>
      <c r="U456">
        <f t="shared" si="448"/>
        <v>0.50000000000000056</v>
      </c>
      <c r="V456">
        <f t="shared" si="449"/>
        <v>0.50000000000000056</v>
      </c>
      <c r="W456">
        <f t="shared" si="450"/>
        <v>0.50000000000000056</v>
      </c>
      <c r="X456">
        <f t="shared" si="451"/>
        <v>0.50000000000000056</v>
      </c>
      <c r="Y456">
        <f t="shared" si="452"/>
        <v>0.50000000000000056</v>
      </c>
      <c r="Z456">
        <f t="shared" si="453"/>
        <v>0.50000000000000056</v>
      </c>
      <c r="AA456">
        <f t="shared" si="454"/>
        <v>0.49999999999999994</v>
      </c>
      <c r="AB456">
        <f t="shared" si="455"/>
        <v>0.49999999999999917</v>
      </c>
      <c r="AC456">
        <f t="shared" si="456"/>
        <v>0.49999999999999917</v>
      </c>
      <c r="AD456">
        <f t="shared" si="457"/>
        <v>0.49999999999999917</v>
      </c>
      <c r="AE456">
        <f t="shared" si="458"/>
        <v>0.49999999999999917</v>
      </c>
      <c r="AF456" s="2">
        <f t="shared" si="459"/>
        <v>0</v>
      </c>
      <c r="AG456">
        <f t="shared" si="460"/>
        <v>-0.49999999999999917</v>
      </c>
      <c r="AH456">
        <f t="shared" si="461"/>
        <v>-0.49999999999999917</v>
      </c>
      <c r="AI456">
        <f t="shared" si="462"/>
        <v>-0.49999999999999917</v>
      </c>
      <c r="AJ456">
        <f t="shared" si="463"/>
        <v>-0.49999999999999917</v>
      </c>
      <c r="AK456">
        <f t="shared" si="464"/>
        <v>-0.49999999999999978</v>
      </c>
      <c r="AL456">
        <f t="shared" si="465"/>
        <v>-0.50000000000000056</v>
      </c>
      <c r="AM456">
        <f t="shared" si="466"/>
        <v>-0.50000000000000056</v>
      </c>
      <c r="AN456">
        <f t="shared" si="467"/>
        <v>-0.50000000000000056</v>
      </c>
      <c r="AO456">
        <f t="shared" si="468"/>
        <v>-0.50000000000000056</v>
      </c>
      <c r="AP456">
        <f t="shared" si="469"/>
        <v>-0.50000000000000056</v>
      </c>
      <c r="AQ456">
        <f t="shared" si="470"/>
        <v>-0.50000000000000056</v>
      </c>
      <c r="AR456">
        <f t="shared" si="471"/>
        <v>-0.50000000000000056</v>
      </c>
      <c r="AS456">
        <f t="shared" si="472"/>
        <v>-0.50000000000000056</v>
      </c>
      <c r="AT456">
        <f t="shared" si="473"/>
        <v>-0.50000000000000056</v>
      </c>
      <c r="AU456">
        <f t="shared" si="474"/>
        <v>-0.50000000000000056</v>
      </c>
      <c r="AV456">
        <f t="shared" si="475"/>
        <v>-0.50000000000000056</v>
      </c>
      <c r="AW456">
        <f t="shared" si="476"/>
        <v>-0.50000000000000056</v>
      </c>
      <c r="AX456">
        <f t="shared" si="477"/>
        <v>-0.50000000000000056</v>
      </c>
      <c r="AY456">
        <f t="shared" si="478"/>
        <v>-0.50000000000000056</v>
      </c>
      <c r="AZ456">
        <f t="shared" si="479"/>
        <v>-0.50000000000000056</v>
      </c>
      <c r="BA456">
        <f t="shared" si="480"/>
        <v>-0.50000000000000056</v>
      </c>
      <c r="BB456">
        <f t="shared" si="481"/>
        <v>-0.50000000000000056</v>
      </c>
      <c r="BC456">
        <f t="shared" si="482"/>
        <v>-0.50000000000000056</v>
      </c>
      <c r="BD456">
        <f t="shared" si="483"/>
        <v>-0.50000000000000056</v>
      </c>
      <c r="BE456">
        <f t="shared" si="484"/>
        <v>-0.50000000000000033</v>
      </c>
      <c r="BF456">
        <f t="shared" si="485"/>
        <v>-0.49999999999999917</v>
      </c>
      <c r="BG456">
        <f t="shared" si="486"/>
        <v>-0.49999999999999917</v>
      </c>
      <c r="BH456">
        <f t="shared" si="487"/>
        <v>-0.49999999999999917</v>
      </c>
      <c r="BI456">
        <f t="shared" si="488"/>
        <v>-0.49999999999999917</v>
      </c>
      <c r="BJ456" s="2">
        <f t="shared" si="489"/>
        <v>0</v>
      </c>
    </row>
    <row r="457" spans="2:62" hidden="1" x14ac:dyDescent="0.25">
      <c r="B457">
        <f t="shared" si="429"/>
        <v>0</v>
      </c>
      <c r="C457">
        <f t="shared" si="430"/>
        <v>0.49999999999999917</v>
      </c>
      <c r="D457">
        <f t="shared" si="431"/>
        <v>0.49999999999999917</v>
      </c>
      <c r="E457">
        <f t="shared" si="432"/>
        <v>0.49999999999999917</v>
      </c>
      <c r="F457">
        <f t="shared" si="433"/>
        <v>0.49999999999999917</v>
      </c>
      <c r="G457">
        <f t="shared" si="434"/>
        <v>0.49999999999999994</v>
      </c>
      <c r="H457">
        <f t="shared" si="435"/>
        <v>0.50000000000000056</v>
      </c>
      <c r="I457">
        <f t="shared" si="436"/>
        <v>0.50000000000000056</v>
      </c>
      <c r="J457">
        <f t="shared" si="437"/>
        <v>0.50000000000000056</v>
      </c>
      <c r="K457">
        <f t="shared" si="438"/>
        <v>0.50000000000000056</v>
      </c>
      <c r="L457">
        <f t="shared" si="439"/>
        <v>0.50000000000000056</v>
      </c>
      <c r="M457">
        <f t="shared" si="440"/>
        <v>0.50000000000000056</v>
      </c>
      <c r="N457">
        <f t="shared" si="441"/>
        <v>0.50000000000000056</v>
      </c>
      <c r="O457">
        <f t="shared" si="442"/>
        <v>0.50000000000000056</v>
      </c>
      <c r="P457">
        <f t="shared" si="443"/>
        <v>0.50000000000000056</v>
      </c>
      <c r="Q457">
        <f t="shared" si="444"/>
        <v>0.50000000000000056</v>
      </c>
      <c r="R457">
        <f t="shared" si="445"/>
        <v>0.50000000000000056</v>
      </c>
      <c r="S457">
        <f t="shared" si="446"/>
        <v>0.50000000000000056</v>
      </c>
      <c r="T457">
        <f t="shared" si="447"/>
        <v>0.50000000000000056</v>
      </c>
      <c r="U457">
        <f t="shared" si="448"/>
        <v>0.50000000000000056</v>
      </c>
      <c r="V457">
        <f t="shared" si="449"/>
        <v>0.50000000000000056</v>
      </c>
      <c r="W457">
        <f t="shared" si="450"/>
        <v>0.50000000000000056</v>
      </c>
      <c r="X457">
        <f t="shared" si="451"/>
        <v>0.50000000000000056</v>
      </c>
      <c r="Y457">
        <f t="shared" si="452"/>
        <v>0.50000000000000056</v>
      </c>
      <c r="Z457">
        <f t="shared" si="453"/>
        <v>0.50000000000000056</v>
      </c>
      <c r="AA457">
        <f t="shared" si="454"/>
        <v>0.49999999999999994</v>
      </c>
      <c r="AB457">
        <f t="shared" si="455"/>
        <v>0.49999999999999917</v>
      </c>
      <c r="AC457">
        <f t="shared" si="456"/>
        <v>0.49999999999999917</v>
      </c>
      <c r="AD457">
        <f t="shared" si="457"/>
        <v>0.49999999999999917</v>
      </c>
      <c r="AE457">
        <f t="shared" si="458"/>
        <v>0.49999999999999917</v>
      </c>
      <c r="AF457" s="2">
        <f t="shared" si="459"/>
        <v>0</v>
      </c>
      <c r="AG457">
        <f t="shared" si="460"/>
        <v>-0.49999999999999917</v>
      </c>
      <c r="AH457">
        <f t="shared" si="461"/>
        <v>-0.49999999999999917</v>
      </c>
      <c r="AI457">
        <f t="shared" si="462"/>
        <v>-0.49999999999999917</v>
      </c>
      <c r="AJ457">
        <f t="shared" si="463"/>
        <v>-0.49999999999999917</v>
      </c>
      <c r="AK457">
        <f t="shared" si="464"/>
        <v>-0.49999999999999978</v>
      </c>
      <c r="AL457">
        <f t="shared" si="465"/>
        <v>-0.50000000000000056</v>
      </c>
      <c r="AM457">
        <f t="shared" si="466"/>
        <v>-0.50000000000000056</v>
      </c>
      <c r="AN457">
        <f t="shared" si="467"/>
        <v>-0.50000000000000056</v>
      </c>
      <c r="AO457">
        <f t="shared" si="468"/>
        <v>-0.50000000000000056</v>
      </c>
      <c r="AP457">
        <f t="shared" si="469"/>
        <v>-0.50000000000000056</v>
      </c>
      <c r="AQ457">
        <f t="shared" si="470"/>
        <v>-0.50000000000000056</v>
      </c>
      <c r="AR457">
        <f t="shared" si="471"/>
        <v>-0.50000000000000056</v>
      </c>
      <c r="AS457">
        <f t="shared" si="472"/>
        <v>-0.50000000000000056</v>
      </c>
      <c r="AT457">
        <f t="shared" si="473"/>
        <v>-0.50000000000000056</v>
      </c>
      <c r="AU457">
        <f t="shared" si="474"/>
        <v>-0.50000000000000056</v>
      </c>
      <c r="AV457">
        <f t="shared" si="475"/>
        <v>-0.50000000000000056</v>
      </c>
      <c r="AW457">
        <f t="shared" si="476"/>
        <v>-0.50000000000000056</v>
      </c>
      <c r="AX457">
        <f t="shared" si="477"/>
        <v>-0.50000000000000056</v>
      </c>
      <c r="AY457">
        <f t="shared" si="478"/>
        <v>-0.50000000000000056</v>
      </c>
      <c r="AZ457">
        <f t="shared" si="479"/>
        <v>-0.50000000000000056</v>
      </c>
      <c r="BA457">
        <f t="shared" si="480"/>
        <v>-0.50000000000000056</v>
      </c>
      <c r="BB457">
        <f t="shared" si="481"/>
        <v>-0.50000000000000056</v>
      </c>
      <c r="BC457">
        <f t="shared" si="482"/>
        <v>-0.50000000000000056</v>
      </c>
      <c r="BD457">
        <f t="shared" si="483"/>
        <v>-0.50000000000000056</v>
      </c>
      <c r="BE457">
        <f t="shared" si="484"/>
        <v>-0.50000000000000033</v>
      </c>
      <c r="BF457">
        <f t="shared" si="485"/>
        <v>-0.49999999999999917</v>
      </c>
      <c r="BG457">
        <f t="shared" si="486"/>
        <v>-0.49999999999999917</v>
      </c>
      <c r="BH457">
        <f t="shared" si="487"/>
        <v>-0.49999999999999917</v>
      </c>
      <c r="BI457">
        <f t="shared" si="488"/>
        <v>-0.49999999999999917</v>
      </c>
      <c r="BJ457" s="2">
        <f t="shared" si="489"/>
        <v>0</v>
      </c>
    </row>
    <row r="458" spans="2:62" hidden="1" x14ac:dyDescent="0.25">
      <c r="B458">
        <f t="shared" si="429"/>
        <v>0</v>
      </c>
      <c r="C458">
        <f t="shared" si="430"/>
        <v>0.49999999999999917</v>
      </c>
      <c r="D458">
        <f t="shared" si="431"/>
        <v>0.49999999999999917</v>
      </c>
      <c r="E458">
        <f t="shared" si="432"/>
        <v>0.49999999999999917</v>
      </c>
      <c r="F458">
        <f t="shared" si="433"/>
        <v>0.49999999999999917</v>
      </c>
      <c r="G458">
        <f t="shared" si="434"/>
        <v>0.49999999999999994</v>
      </c>
      <c r="H458">
        <f t="shared" si="435"/>
        <v>0.50000000000000056</v>
      </c>
      <c r="I458">
        <f t="shared" si="436"/>
        <v>0.50000000000000056</v>
      </c>
      <c r="J458">
        <f t="shared" si="437"/>
        <v>0.50000000000000056</v>
      </c>
      <c r="K458">
        <f t="shared" si="438"/>
        <v>0.50000000000000056</v>
      </c>
      <c r="L458">
        <f t="shared" si="439"/>
        <v>0.50000000000000056</v>
      </c>
      <c r="M458">
        <f t="shared" si="440"/>
        <v>0.50000000000000056</v>
      </c>
      <c r="N458">
        <f t="shared" si="441"/>
        <v>0.50000000000000056</v>
      </c>
      <c r="O458">
        <f t="shared" si="442"/>
        <v>0.50000000000000056</v>
      </c>
      <c r="P458">
        <f t="shared" si="443"/>
        <v>0.50000000000000056</v>
      </c>
      <c r="Q458">
        <f t="shared" si="444"/>
        <v>0.50000000000000056</v>
      </c>
      <c r="R458">
        <f t="shared" si="445"/>
        <v>0.50000000000000056</v>
      </c>
      <c r="S458">
        <f t="shared" si="446"/>
        <v>0.50000000000000056</v>
      </c>
      <c r="T458">
        <f t="shared" si="447"/>
        <v>0.50000000000000056</v>
      </c>
      <c r="U458">
        <f t="shared" si="448"/>
        <v>0.50000000000000056</v>
      </c>
      <c r="V458">
        <f t="shared" si="449"/>
        <v>0.50000000000000056</v>
      </c>
      <c r="W458">
        <f t="shared" si="450"/>
        <v>0.50000000000000056</v>
      </c>
      <c r="X458">
        <f t="shared" si="451"/>
        <v>0.50000000000000056</v>
      </c>
      <c r="Y458">
        <f t="shared" si="452"/>
        <v>0.50000000000000056</v>
      </c>
      <c r="Z458">
        <f t="shared" si="453"/>
        <v>0.50000000000000056</v>
      </c>
      <c r="AA458">
        <f t="shared" si="454"/>
        <v>0.49999999999999994</v>
      </c>
      <c r="AB458">
        <f t="shared" si="455"/>
        <v>0.49999999999999917</v>
      </c>
      <c r="AC458">
        <f t="shared" si="456"/>
        <v>0.49999999999999917</v>
      </c>
      <c r="AD458">
        <f t="shared" si="457"/>
        <v>0.49999999999999917</v>
      </c>
      <c r="AE458">
        <f t="shared" si="458"/>
        <v>0.49999999999999917</v>
      </c>
      <c r="AF458" s="2">
        <f t="shared" si="459"/>
        <v>0</v>
      </c>
      <c r="AG458">
        <f t="shared" si="460"/>
        <v>-0.49999999999999917</v>
      </c>
      <c r="AH458">
        <f t="shared" si="461"/>
        <v>-0.49999999999999917</v>
      </c>
      <c r="AI458">
        <f t="shared" si="462"/>
        <v>-0.49999999999999917</v>
      </c>
      <c r="AJ458">
        <f t="shared" si="463"/>
        <v>-0.49999999999999917</v>
      </c>
      <c r="AK458">
        <f t="shared" si="464"/>
        <v>-0.49999999999999978</v>
      </c>
      <c r="AL458">
        <f t="shared" si="465"/>
        <v>-0.50000000000000056</v>
      </c>
      <c r="AM458">
        <f t="shared" si="466"/>
        <v>-0.50000000000000056</v>
      </c>
      <c r="AN458">
        <f t="shared" si="467"/>
        <v>-0.50000000000000056</v>
      </c>
      <c r="AO458">
        <f t="shared" si="468"/>
        <v>-0.50000000000000056</v>
      </c>
      <c r="AP458">
        <f t="shared" si="469"/>
        <v>-0.50000000000000056</v>
      </c>
      <c r="AQ458">
        <f t="shared" si="470"/>
        <v>-0.50000000000000056</v>
      </c>
      <c r="AR458">
        <f t="shared" si="471"/>
        <v>-0.50000000000000056</v>
      </c>
      <c r="AS458">
        <f t="shared" si="472"/>
        <v>-0.50000000000000056</v>
      </c>
      <c r="AT458">
        <f t="shared" si="473"/>
        <v>-0.50000000000000056</v>
      </c>
      <c r="AU458">
        <f t="shared" si="474"/>
        <v>-0.50000000000000056</v>
      </c>
      <c r="AV458">
        <f t="shared" si="475"/>
        <v>-0.50000000000000056</v>
      </c>
      <c r="AW458">
        <f t="shared" si="476"/>
        <v>-0.50000000000000056</v>
      </c>
      <c r="AX458">
        <f t="shared" si="477"/>
        <v>-0.50000000000000056</v>
      </c>
      <c r="AY458">
        <f t="shared" si="478"/>
        <v>-0.50000000000000056</v>
      </c>
      <c r="AZ458">
        <f t="shared" si="479"/>
        <v>-0.50000000000000056</v>
      </c>
      <c r="BA458">
        <f t="shared" si="480"/>
        <v>-0.50000000000000056</v>
      </c>
      <c r="BB458">
        <f t="shared" si="481"/>
        <v>-0.50000000000000056</v>
      </c>
      <c r="BC458">
        <f t="shared" si="482"/>
        <v>-0.50000000000000056</v>
      </c>
      <c r="BD458">
        <f t="shared" si="483"/>
        <v>-0.50000000000000056</v>
      </c>
      <c r="BE458">
        <f t="shared" si="484"/>
        <v>-0.50000000000000033</v>
      </c>
      <c r="BF458">
        <f t="shared" si="485"/>
        <v>-0.49999999999999917</v>
      </c>
      <c r="BG458">
        <f t="shared" si="486"/>
        <v>-0.49999999999999917</v>
      </c>
      <c r="BH458">
        <f t="shared" si="487"/>
        <v>-0.49999999999999917</v>
      </c>
      <c r="BI458">
        <f t="shared" si="488"/>
        <v>-0.49999999999999917</v>
      </c>
      <c r="BJ458" s="2">
        <f t="shared" si="489"/>
        <v>0</v>
      </c>
    </row>
    <row r="459" spans="2:62" hidden="1" x14ac:dyDescent="0.25">
      <c r="B459">
        <f t="shared" si="429"/>
        <v>0</v>
      </c>
      <c r="C459">
        <f t="shared" si="430"/>
        <v>0.49999999999999917</v>
      </c>
      <c r="D459">
        <f t="shared" si="431"/>
        <v>0.49999999999999917</v>
      </c>
      <c r="E459">
        <f t="shared" si="432"/>
        <v>0.49999999999999917</v>
      </c>
      <c r="F459">
        <f t="shared" si="433"/>
        <v>0.49999999999999917</v>
      </c>
      <c r="G459">
        <f t="shared" si="434"/>
        <v>0.49999999999999994</v>
      </c>
      <c r="H459">
        <f t="shared" si="435"/>
        <v>0.50000000000000056</v>
      </c>
      <c r="I459">
        <f t="shared" si="436"/>
        <v>0.50000000000000056</v>
      </c>
      <c r="J459">
        <f t="shared" si="437"/>
        <v>0.50000000000000056</v>
      </c>
      <c r="K459">
        <f t="shared" si="438"/>
        <v>0.50000000000000056</v>
      </c>
      <c r="L459">
        <f t="shared" si="439"/>
        <v>0.50000000000000056</v>
      </c>
      <c r="M459">
        <f t="shared" si="440"/>
        <v>0.50000000000000056</v>
      </c>
      <c r="N459">
        <f t="shared" si="441"/>
        <v>0.50000000000000056</v>
      </c>
      <c r="O459">
        <f t="shared" si="442"/>
        <v>0.50000000000000056</v>
      </c>
      <c r="P459">
        <f t="shared" si="443"/>
        <v>0.50000000000000056</v>
      </c>
      <c r="Q459">
        <f t="shared" si="444"/>
        <v>0.50000000000000056</v>
      </c>
      <c r="R459">
        <f t="shared" si="445"/>
        <v>0.50000000000000056</v>
      </c>
      <c r="S459">
        <f t="shared" si="446"/>
        <v>0.50000000000000056</v>
      </c>
      <c r="T459">
        <f t="shared" si="447"/>
        <v>0.50000000000000056</v>
      </c>
      <c r="U459">
        <f t="shared" si="448"/>
        <v>0.50000000000000056</v>
      </c>
      <c r="V459">
        <f t="shared" si="449"/>
        <v>0.50000000000000056</v>
      </c>
      <c r="W459">
        <f t="shared" si="450"/>
        <v>0.50000000000000056</v>
      </c>
      <c r="X459">
        <f t="shared" si="451"/>
        <v>0.50000000000000056</v>
      </c>
      <c r="Y459">
        <f t="shared" si="452"/>
        <v>0.50000000000000056</v>
      </c>
      <c r="Z459">
        <f t="shared" si="453"/>
        <v>0.50000000000000056</v>
      </c>
      <c r="AA459">
        <f t="shared" si="454"/>
        <v>0.49999999999999994</v>
      </c>
      <c r="AB459">
        <f t="shared" si="455"/>
        <v>0.49999999999999917</v>
      </c>
      <c r="AC459">
        <f t="shared" si="456"/>
        <v>0.49999999999999917</v>
      </c>
      <c r="AD459">
        <f t="shared" si="457"/>
        <v>0.49999999999999917</v>
      </c>
      <c r="AE459">
        <f t="shared" si="458"/>
        <v>0.49999999999999917</v>
      </c>
      <c r="AF459" s="2">
        <f t="shared" si="459"/>
        <v>0</v>
      </c>
      <c r="AG459">
        <f t="shared" si="460"/>
        <v>-0.49999999999999917</v>
      </c>
      <c r="AH459">
        <f t="shared" si="461"/>
        <v>-0.49999999999999917</v>
      </c>
      <c r="AI459">
        <f t="shared" si="462"/>
        <v>-0.49999999999999917</v>
      </c>
      <c r="AJ459">
        <f t="shared" si="463"/>
        <v>-0.49999999999999917</v>
      </c>
      <c r="AK459">
        <f t="shared" si="464"/>
        <v>-0.49999999999999978</v>
      </c>
      <c r="AL459">
        <f t="shared" si="465"/>
        <v>-0.50000000000000056</v>
      </c>
      <c r="AM459">
        <f t="shared" si="466"/>
        <v>-0.50000000000000056</v>
      </c>
      <c r="AN459">
        <f t="shared" si="467"/>
        <v>-0.50000000000000056</v>
      </c>
      <c r="AO459">
        <f t="shared" si="468"/>
        <v>-0.50000000000000056</v>
      </c>
      <c r="AP459">
        <f t="shared" si="469"/>
        <v>-0.50000000000000056</v>
      </c>
      <c r="AQ459">
        <f t="shared" si="470"/>
        <v>-0.50000000000000056</v>
      </c>
      <c r="AR459">
        <f t="shared" si="471"/>
        <v>-0.50000000000000056</v>
      </c>
      <c r="AS459">
        <f t="shared" si="472"/>
        <v>-0.50000000000000056</v>
      </c>
      <c r="AT459">
        <f t="shared" si="473"/>
        <v>-0.50000000000000056</v>
      </c>
      <c r="AU459">
        <f t="shared" si="474"/>
        <v>-0.50000000000000056</v>
      </c>
      <c r="AV459">
        <f t="shared" si="475"/>
        <v>-0.50000000000000056</v>
      </c>
      <c r="AW459">
        <f t="shared" si="476"/>
        <v>-0.50000000000000056</v>
      </c>
      <c r="AX459">
        <f t="shared" si="477"/>
        <v>-0.50000000000000056</v>
      </c>
      <c r="AY459">
        <f t="shared" si="478"/>
        <v>-0.50000000000000056</v>
      </c>
      <c r="AZ459">
        <f t="shared" si="479"/>
        <v>-0.50000000000000056</v>
      </c>
      <c r="BA459">
        <f t="shared" si="480"/>
        <v>-0.50000000000000056</v>
      </c>
      <c r="BB459">
        <f t="shared" si="481"/>
        <v>-0.50000000000000056</v>
      </c>
      <c r="BC459">
        <f t="shared" si="482"/>
        <v>-0.50000000000000056</v>
      </c>
      <c r="BD459">
        <f t="shared" si="483"/>
        <v>-0.50000000000000056</v>
      </c>
      <c r="BE459">
        <f t="shared" si="484"/>
        <v>-0.50000000000000033</v>
      </c>
      <c r="BF459">
        <f t="shared" si="485"/>
        <v>-0.49999999999999917</v>
      </c>
      <c r="BG459">
        <f t="shared" si="486"/>
        <v>-0.49999999999999917</v>
      </c>
      <c r="BH459">
        <f t="shared" si="487"/>
        <v>-0.49999999999999917</v>
      </c>
      <c r="BI459">
        <f t="shared" si="488"/>
        <v>-0.49999999999999917</v>
      </c>
      <c r="BJ459" s="2">
        <f t="shared" si="489"/>
        <v>0</v>
      </c>
    </row>
    <row r="460" spans="2:62" hidden="1" x14ac:dyDescent="0.25">
      <c r="B460">
        <f t="shared" si="429"/>
        <v>0</v>
      </c>
      <c r="C460">
        <f t="shared" si="430"/>
        <v>0.49999999999999917</v>
      </c>
      <c r="D460">
        <f t="shared" si="431"/>
        <v>0.49999999999999917</v>
      </c>
      <c r="E460">
        <f t="shared" si="432"/>
        <v>0.49999999999999917</v>
      </c>
      <c r="F460">
        <f t="shared" si="433"/>
        <v>0.49999999999999917</v>
      </c>
      <c r="G460">
        <f t="shared" si="434"/>
        <v>0.49999999999999994</v>
      </c>
      <c r="H460">
        <f t="shared" si="435"/>
        <v>0.50000000000000056</v>
      </c>
      <c r="I460">
        <f t="shared" si="436"/>
        <v>0.50000000000000056</v>
      </c>
      <c r="J460">
        <f t="shared" si="437"/>
        <v>0.50000000000000056</v>
      </c>
      <c r="K460">
        <f t="shared" si="438"/>
        <v>0.50000000000000056</v>
      </c>
      <c r="L460">
        <f t="shared" si="439"/>
        <v>0.50000000000000056</v>
      </c>
      <c r="M460">
        <f t="shared" si="440"/>
        <v>0.50000000000000056</v>
      </c>
      <c r="N460">
        <f t="shared" si="441"/>
        <v>0.50000000000000056</v>
      </c>
      <c r="O460">
        <f t="shared" si="442"/>
        <v>0.50000000000000056</v>
      </c>
      <c r="P460">
        <f t="shared" si="443"/>
        <v>0.50000000000000056</v>
      </c>
      <c r="Q460">
        <f t="shared" si="444"/>
        <v>0.50000000000000056</v>
      </c>
      <c r="R460">
        <f t="shared" si="445"/>
        <v>0.50000000000000056</v>
      </c>
      <c r="S460">
        <f t="shared" si="446"/>
        <v>0.50000000000000056</v>
      </c>
      <c r="T460">
        <f t="shared" si="447"/>
        <v>0.50000000000000056</v>
      </c>
      <c r="U460">
        <f t="shared" si="448"/>
        <v>0.50000000000000056</v>
      </c>
      <c r="V460">
        <f t="shared" si="449"/>
        <v>0.50000000000000056</v>
      </c>
      <c r="W460">
        <f t="shared" si="450"/>
        <v>0.50000000000000056</v>
      </c>
      <c r="X460">
        <f t="shared" si="451"/>
        <v>0.50000000000000056</v>
      </c>
      <c r="Y460">
        <f t="shared" si="452"/>
        <v>0.50000000000000056</v>
      </c>
      <c r="Z460">
        <f t="shared" si="453"/>
        <v>0.50000000000000056</v>
      </c>
      <c r="AA460">
        <f t="shared" si="454"/>
        <v>0.49999999999999994</v>
      </c>
      <c r="AB460">
        <f t="shared" si="455"/>
        <v>0.49999999999999917</v>
      </c>
      <c r="AC460">
        <f t="shared" si="456"/>
        <v>0.49999999999999917</v>
      </c>
      <c r="AD460">
        <f t="shared" si="457"/>
        <v>0.49999999999999917</v>
      </c>
      <c r="AE460">
        <f t="shared" si="458"/>
        <v>0.49999999999999917</v>
      </c>
      <c r="AF460" s="2">
        <f t="shared" si="459"/>
        <v>0</v>
      </c>
      <c r="AG460">
        <f t="shared" si="460"/>
        <v>-0.49999999999999917</v>
      </c>
      <c r="AH460">
        <f t="shared" si="461"/>
        <v>-0.49999999999999917</v>
      </c>
      <c r="AI460">
        <f t="shared" si="462"/>
        <v>-0.49999999999999917</v>
      </c>
      <c r="AJ460">
        <f t="shared" si="463"/>
        <v>-0.49999999999999917</v>
      </c>
      <c r="AK460">
        <f t="shared" si="464"/>
        <v>-0.49999999999999978</v>
      </c>
      <c r="AL460">
        <f t="shared" si="465"/>
        <v>-0.50000000000000056</v>
      </c>
      <c r="AM460">
        <f t="shared" si="466"/>
        <v>-0.50000000000000056</v>
      </c>
      <c r="AN460">
        <f t="shared" si="467"/>
        <v>-0.50000000000000056</v>
      </c>
      <c r="AO460">
        <f t="shared" si="468"/>
        <v>-0.50000000000000056</v>
      </c>
      <c r="AP460">
        <f t="shared" si="469"/>
        <v>-0.50000000000000056</v>
      </c>
      <c r="AQ460">
        <f t="shared" si="470"/>
        <v>-0.50000000000000056</v>
      </c>
      <c r="AR460">
        <f t="shared" si="471"/>
        <v>-0.50000000000000056</v>
      </c>
      <c r="AS460">
        <f t="shared" si="472"/>
        <v>-0.50000000000000056</v>
      </c>
      <c r="AT460">
        <f t="shared" si="473"/>
        <v>-0.50000000000000056</v>
      </c>
      <c r="AU460">
        <f t="shared" si="474"/>
        <v>-0.50000000000000056</v>
      </c>
      <c r="AV460">
        <f t="shared" si="475"/>
        <v>-0.50000000000000056</v>
      </c>
      <c r="AW460">
        <f t="shared" si="476"/>
        <v>-0.50000000000000056</v>
      </c>
      <c r="AX460">
        <f t="shared" si="477"/>
        <v>-0.50000000000000056</v>
      </c>
      <c r="AY460">
        <f t="shared" si="478"/>
        <v>-0.50000000000000056</v>
      </c>
      <c r="AZ460">
        <f t="shared" si="479"/>
        <v>-0.50000000000000056</v>
      </c>
      <c r="BA460">
        <f t="shared" si="480"/>
        <v>-0.50000000000000056</v>
      </c>
      <c r="BB460">
        <f t="shared" si="481"/>
        <v>-0.50000000000000056</v>
      </c>
      <c r="BC460">
        <f t="shared" si="482"/>
        <v>-0.50000000000000056</v>
      </c>
      <c r="BD460">
        <f t="shared" si="483"/>
        <v>-0.50000000000000056</v>
      </c>
      <c r="BE460">
        <f t="shared" si="484"/>
        <v>-0.50000000000000033</v>
      </c>
      <c r="BF460">
        <f t="shared" si="485"/>
        <v>-0.49999999999999917</v>
      </c>
      <c r="BG460">
        <f t="shared" si="486"/>
        <v>-0.49999999999999917</v>
      </c>
      <c r="BH460">
        <f t="shared" si="487"/>
        <v>-0.49999999999999917</v>
      </c>
      <c r="BI460">
        <f t="shared" si="488"/>
        <v>-0.49999999999999917</v>
      </c>
      <c r="BJ460" s="2">
        <f t="shared" si="489"/>
        <v>0</v>
      </c>
    </row>
    <row r="461" spans="2:62" hidden="1" x14ac:dyDescent="0.25">
      <c r="B461">
        <f t="shared" si="429"/>
        <v>0</v>
      </c>
      <c r="C461">
        <f t="shared" si="430"/>
        <v>0.49999999999999917</v>
      </c>
      <c r="D461">
        <f t="shared" si="431"/>
        <v>0.49999999999999917</v>
      </c>
      <c r="E461">
        <f t="shared" si="432"/>
        <v>0.49999999999999917</v>
      </c>
      <c r="F461">
        <f t="shared" si="433"/>
        <v>0.49999999999999917</v>
      </c>
      <c r="G461">
        <f t="shared" si="434"/>
        <v>0.49999999999999994</v>
      </c>
      <c r="H461">
        <f t="shared" si="435"/>
        <v>0.50000000000000056</v>
      </c>
      <c r="I461">
        <f t="shared" si="436"/>
        <v>0.50000000000000056</v>
      </c>
      <c r="J461">
        <f t="shared" si="437"/>
        <v>0.50000000000000056</v>
      </c>
      <c r="K461">
        <f t="shared" si="438"/>
        <v>0.50000000000000056</v>
      </c>
      <c r="L461">
        <f t="shared" si="439"/>
        <v>0.50000000000000056</v>
      </c>
      <c r="M461">
        <f t="shared" si="440"/>
        <v>0.50000000000000056</v>
      </c>
      <c r="N461">
        <f t="shared" si="441"/>
        <v>0.50000000000000056</v>
      </c>
      <c r="O461">
        <f t="shared" si="442"/>
        <v>0.50000000000000056</v>
      </c>
      <c r="P461">
        <f t="shared" si="443"/>
        <v>0.50000000000000056</v>
      </c>
      <c r="Q461">
        <f t="shared" si="444"/>
        <v>0.50000000000000056</v>
      </c>
      <c r="R461">
        <f t="shared" si="445"/>
        <v>0.50000000000000056</v>
      </c>
      <c r="S461">
        <f t="shared" si="446"/>
        <v>0.50000000000000056</v>
      </c>
      <c r="T461">
        <f t="shared" si="447"/>
        <v>0.50000000000000056</v>
      </c>
      <c r="U461">
        <f t="shared" si="448"/>
        <v>0.50000000000000056</v>
      </c>
      <c r="V461">
        <f t="shared" si="449"/>
        <v>0.50000000000000056</v>
      </c>
      <c r="W461">
        <f t="shared" si="450"/>
        <v>0.50000000000000056</v>
      </c>
      <c r="X461">
        <f t="shared" si="451"/>
        <v>0.50000000000000056</v>
      </c>
      <c r="Y461">
        <f t="shared" si="452"/>
        <v>0.50000000000000056</v>
      </c>
      <c r="Z461">
        <f t="shared" si="453"/>
        <v>0.50000000000000056</v>
      </c>
      <c r="AA461">
        <f t="shared" si="454"/>
        <v>0.49999999999999994</v>
      </c>
      <c r="AB461">
        <f t="shared" si="455"/>
        <v>0.49999999999999917</v>
      </c>
      <c r="AC461">
        <f t="shared" si="456"/>
        <v>0.49999999999999917</v>
      </c>
      <c r="AD461">
        <f t="shared" si="457"/>
        <v>0.49999999999999917</v>
      </c>
      <c r="AE461">
        <f t="shared" si="458"/>
        <v>0.49999999999999917</v>
      </c>
      <c r="AF461" s="2">
        <f t="shared" si="459"/>
        <v>0</v>
      </c>
      <c r="AG461">
        <f t="shared" si="460"/>
        <v>-0.49999999999999917</v>
      </c>
      <c r="AH461">
        <f t="shared" si="461"/>
        <v>-0.49999999999999917</v>
      </c>
      <c r="AI461">
        <f t="shared" si="462"/>
        <v>-0.49999999999999917</v>
      </c>
      <c r="AJ461">
        <f t="shared" si="463"/>
        <v>-0.49999999999999917</v>
      </c>
      <c r="AK461">
        <f t="shared" si="464"/>
        <v>-0.49999999999999978</v>
      </c>
      <c r="AL461">
        <f t="shared" si="465"/>
        <v>-0.50000000000000056</v>
      </c>
      <c r="AM461">
        <f t="shared" si="466"/>
        <v>-0.50000000000000056</v>
      </c>
      <c r="AN461">
        <f t="shared" si="467"/>
        <v>-0.50000000000000056</v>
      </c>
      <c r="AO461">
        <f t="shared" si="468"/>
        <v>-0.50000000000000056</v>
      </c>
      <c r="AP461">
        <f t="shared" si="469"/>
        <v>-0.50000000000000056</v>
      </c>
      <c r="AQ461">
        <f t="shared" si="470"/>
        <v>-0.50000000000000056</v>
      </c>
      <c r="AR461">
        <f t="shared" si="471"/>
        <v>-0.50000000000000056</v>
      </c>
      <c r="AS461">
        <f t="shared" si="472"/>
        <v>-0.50000000000000056</v>
      </c>
      <c r="AT461">
        <f t="shared" si="473"/>
        <v>-0.50000000000000056</v>
      </c>
      <c r="AU461">
        <f t="shared" si="474"/>
        <v>-0.50000000000000056</v>
      </c>
      <c r="AV461">
        <f t="shared" si="475"/>
        <v>-0.50000000000000056</v>
      </c>
      <c r="AW461">
        <f t="shared" si="476"/>
        <v>-0.50000000000000056</v>
      </c>
      <c r="AX461">
        <f t="shared" si="477"/>
        <v>-0.50000000000000056</v>
      </c>
      <c r="AY461">
        <f t="shared" si="478"/>
        <v>-0.50000000000000056</v>
      </c>
      <c r="AZ461">
        <f t="shared" si="479"/>
        <v>-0.50000000000000056</v>
      </c>
      <c r="BA461">
        <f t="shared" si="480"/>
        <v>-0.50000000000000056</v>
      </c>
      <c r="BB461">
        <f t="shared" si="481"/>
        <v>-0.50000000000000056</v>
      </c>
      <c r="BC461">
        <f t="shared" si="482"/>
        <v>-0.50000000000000056</v>
      </c>
      <c r="BD461">
        <f t="shared" si="483"/>
        <v>-0.50000000000000056</v>
      </c>
      <c r="BE461">
        <f t="shared" si="484"/>
        <v>-0.50000000000000033</v>
      </c>
      <c r="BF461">
        <f t="shared" si="485"/>
        <v>-0.49999999999999917</v>
      </c>
      <c r="BG461">
        <f t="shared" si="486"/>
        <v>-0.49999999999999917</v>
      </c>
      <c r="BH461">
        <f t="shared" si="487"/>
        <v>-0.49999999999999917</v>
      </c>
      <c r="BI461">
        <f t="shared" si="488"/>
        <v>-0.49999999999999917</v>
      </c>
      <c r="BJ461" s="2">
        <f t="shared" si="489"/>
        <v>0</v>
      </c>
    </row>
    <row r="462" spans="2:62" hidden="1" x14ac:dyDescent="0.25">
      <c r="B462">
        <f t="shared" si="429"/>
        <v>0</v>
      </c>
      <c r="C462">
        <f t="shared" si="430"/>
        <v>0.49999999999999917</v>
      </c>
      <c r="D462">
        <f t="shared" si="431"/>
        <v>0.49999999999999917</v>
      </c>
      <c r="E462">
        <f t="shared" si="432"/>
        <v>0.49999999999999917</v>
      </c>
      <c r="F462">
        <f t="shared" si="433"/>
        <v>0.49999999999999917</v>
      </c>
      <c r="G462">
        <f t="shared" si="434"/>
        <v>0.49999999999999994</v>
      </c>
      <c r="H462">
        <f t="shared" si="435"/>
        <v>0.50000000000000056</v>
      </c>
      <c r="I462">
        <f t="shared" si="436"/>
        <v>0.50000000000000056</v>
      </c>
      <c r="J462">
        <f t="shared" si="437"/>
        <v>0.50000000000000056</v>
      </c>
      <c r="K462">
        <f t="shared" si="438"/>
        <v>0.50000000000000056</v>
      </c>
      <c r="L462">
        <f t="shared" si="439"/>
        <v>0.50000000000000056</v>
      </c>
      <c r="M462">
        <f t="shared" si="440"/>
        <v>0.50000000000000056</v>
      </c>
      <c r="N462">
        <f t="shared" si="441"/>
        <v>0.50000000000000056</v>
      </c>
      <c r="O462">
        <f t="shared" si="442"/>
        <v>0.50000000000000056</v>
      </c>
      <c r="P462">
        <f t="shared" si="443"/>
        <v>0.50000000000000056</v>
      </c>
      <c r="Q462">
        <f t="shared" si="444"/>
        <v>0.50000000000000056</v>
      </c>
      <c r="R462">
        <f t="shared" si="445"/>
        <v>0.50000000000000056</v>
      </c>
      <c r="S462">
        <f t="shared" si="446"/>
        <v>0.50000000000000056</v>
      </c>
      <c r="T462">
        <f t="shared" si="447"/>
        <v>0.50000000000000056</v>
      </c>
      <c r="U462">
        <f t="shared" si="448"/>
        <v>0.50000000000000056</v>
      </c>
      <c r="V462">
        <f t="shared" si="449"/>
        <v>0.50000000000000056</v>
      </c>
      <c r="W462">
        <f t="shared" si="450"/>
        <v>0.50000000000000056</v>
      </c>
      <c r="X462">
        <f t="shared" si="451"/>
        <v>0.50000000000000056</v>
      </c>
      <c r="Y462">
        <f t="shared" si="452"/>
        <v>0.50000000000000056</v>
      </c>
      <c r="Z462">
        <f t="shared" si="453"/>
        <v>0.50000000000000056</v>
      </c>
      <c r="AA462">
        <f t="shared" si="454"/>
        <v>0.49999999999999994</v>
      </c>
      <c r="AB462">
        <f t="shared" si="455"/>
        <v>0.49999999999999917</v>
      </c>
      <c r="AC462">
        <f t="shared" si="456"/>
        <v>0.49999999999999917</v>
      </c>
      <c r="AD462">
        <f t="shared" si="457"/>
        <v>0.49999999999999917</v>
      </c>
      <c r="AE462">
        <f t="shared" si="458"/>
        <v>0.49999999999999917</v>
      </c>
      <c r="AF462" s="2">
        <f t="shared" si="459"/>
        <v>0</v>
      </c>
      <c r="AG462">
        <f t="shared" si="460"/>
        <v>-0.49999999999999917</v>
      </c>
      <c r="AH462">
        <f t="shared" si="461"/>
        <v>-0.49999999999999917</v>
      </c>
      <c r="AI462">
        <f t="shared" si="462"/>
        <v>-0.49999999999999917</v>
      </c>
      <c r="AJ462">
        <f t="shared" si="463"/>
        <v>-0.49999999999999917</v>
      </c>
      <c r="AK462">
        <f t="shared" si="464"/>
        <v>-0.49999999999999978</v>
      </c>
      <c r="AL462">
        <f t="shared" si="465"/>
        <v>-0.50000000000000056</v>
      </c>
      <c r="AM462">
        <f t="shared" si="466"/>
        <v>-0.50000000000000056</v>
      </c>
      <c r="AN462">
        <f t="shared" si="467"/>
        <v>-0.50000000000000056</v>
      </c>
      <c r="AO462">
        <f t="shared" si="468"/>
        <v>-0.50000000000000056</v>
      </c>
      <c r="AP462">
        <f t="shared" si="469"/>
        <v>-0.50000000000000056</v>
      </c>
      <c r="AQ462">
        <f t="shared" si="470"/>
        <v>-0.50000000000000056</v>
      </c>
      <c r="AR462">
        <f t="shared" si="471"/>
        <v>-0.50000000000000056</v>
      </c>
      <c r="AS462">
        <f t="shared" si="472"/>
        <v>-0.50000000000000056</v>
      </c>
      <c r="AT462">
        <f t="shared" si="473"/>
        <v>-0.50000000000000056</v>
      </c>
      <c r="AU462">
        <f t="shared" si="474"/>
        <v>-0.50000000000000056</v>
      </c>
      <c r="AV462">
        <f t="shared" si="475"/>
        <v>-0.50000000000000056</v>
      </c>
      <c r="AW462">
        <f t="shared" si="476"/>
        <v>-0.50000000000000056</v>
      </c>
      <c r="AX462">
        <f t="shared" si="477"/>
        <v>-0.50000000000000056</v>
      </c>
      <c r="AY462">
        <f t="shared" si="478"/>
        <v>-0.50000000000000056</v>
      </c>
      <c r="AZ462">
        <f t="shared" si="479"/>
        <v>-0.50000000000000056</v>
      </c>
      <c r="BA462">
        <f t="shared" si="480"/>
        <v>-0.50000000000000056</v>
      </c>
      <c r="BB462">
        <f t="shared" si="481"/>
        <v>-0.50000000000000056</v>
      </c>
      <c r="BC462">
        <f t="shared" si="482"/>
        <v>-0.50000000000000056</v>
      </c>
      <c r="BD462">
        <f t="shared" si="483"/>
        <v>-0.50000000000000056</v>
      </c>
      <c r="BE462">
        <f t="shared" si="484"/>
        <v>-0.50000000000000033</v>
      </c>
      <c r="BF462">
        <f t="shared" si="485"/>
        <v>-0.49999999999999917</v>
      </c>
      <c r="BG462">
        <f t="shared" si="486"/>
        <v>-0.49999999999999917</v>
      </c>
      <c r="BH462">
        <f t="shared" si="487"/>
        <v>-0.49999999999999917</v>
      </c>
      <c r="BI462">
        <f t="shared" si="488"/>
        <v>-0.49999999999999917</v>
      </c>
      <c r="BJ462" s="2">
        <f t="shared" si="489"/>
        <v>0</v>
      </c>
    </row>
    <row r="463" spans="2:62" hidden="1" x14ac:dyDescent="0.25">
      <c r="B463">
        <f t="shared" si="429"/>
        <v>0</v>
      </c>
      <c r="C463">
        <f t="shared" si="430"/>
        <v>0.49999999999999917</v>
      </c>
      <c r="D463">
        <f t="shared" si="431"/>
        <v>0.49999999999999917</v>
      </c>
      <c r="E463">
        <f t="shared" si="432"/>
        <v>0.49999999999999917</v>
      </c>
      <c r="F463">
        <f t="shared" si="433"/>
        <v>0.49999999999999917</v>
      </c>
      <c r="G463">
        <f t="shared" si="434"/>
        <v>0.49999999999999994</v>
      </c>
      <c r="H463">
        <f t="shared" si="435"/>
        <v>0.50000000000000056</v>
      </c>
      <c r="I463">
        <f t="shared" si="436"/>
        <v>0.50000000000000056</v>
      </c>
      <c r="J463">
        <f t="shared" si="437"/>
        <v>0.50000000000000056</v>
      </c>
      <c r="K463">
        <f t="shared" si="438"/>
        <v>0.50000000000000056</v>
      </c>
      <c r="L463">
        <f t="shared" si="439"/>
        <v>0.50000000000000056</v>
      </c>
      <c r="M463">
        <f t="shared" si="440"/>
        <v>0.50000000000000056</v>
      </c>
      <c r="N463">
        <f t="shared" si="441"/>
        <v>0.50000000000000056</v>
      </c>
      <c r="O463">
        <f t="shared" si="442"/>
        <v>0.50000000000000056</v>
      </c>
      <c r="P463">
        <f t="shared" si="443"/>
        <v>0.50000000000000056</v>
      </c>
      <c r="Q463">
        <f t="shared" si="444"/>
        <v>0.50000000000000056</v>
      </c>
      <c r="R463">
        <f t="shared" si="445"/>
        <v>0.50000000000000056</v>
      </c>
      <c r="S463">
        <f t="shared" si="446"/>
        <v>0.50000000000000056</v>
      </c>
      <c r="T463">
        <f t="shared" si="447"/>
        <v>0.50000000000000056</v>
      </c>
      <c r="U463">
        <f t="shared" si="448"/>
        <v>0.50000000000000056</v>
      </c>
      <c r="V463">
        <f t="shared" si="449"/>
        <v>0.50000000000000056</v>
      </c>
      <c r="W463">
        <f t="shared" si="450"/>
        <v>0.50000000000000056</v>
      </c>
      <c r="X463">
        <f t="shared" si="451"/>
        <v>0.50000000000000056</v>
      </c>
      <c r="Y463">
        <f t="shared" si="452"/>
        <v>0.50000000000000056</v>
      </c>
      <c r="Z463">
        <f t="shared" si="453"/>
        <v>0.50000000000000056</v>
      </c>
      <c r="AA463">
        <f t="shared" si="454"/>
        <v>0.49999999999999994</v>
      </c>
      <c r="AB463">
        <f t="shared" si="455"/>
        <v>0.49999999999999917</v>
      </c>
      <c r="AC463">
        <f t="shared" si="456"/>
        <v>0.49999999999999917</v>
      </c>
      <c r="AD463">
        <f t="shared" si="457"/>
        <v>0.49999999999999917</v>
      </c>
      <c r="AE463">
        <f t="shared" si="458"/>
        <v>0.49999999999999917</v>
      </c>
      <c r="AF463" s="2">
        <f t="shared" si="459"/>
        <v>0</v>
      </c>
      <c r="AG463">
        <f t="shared" si="460"/>
        <v>-0.49999999999999917</v>
      </c>
      <c r="AH463">
        <f t="shared" si="461"/>
        <v>-0.49999999999999917</v>
      </c>
      <c r="AI463">
        <f t="shared" si="462"/>
        <v>-0.49999999999999917</v>
      </c>
      <c r="AJ463">
        <f t="shared" si="463"/>
        <v>-0.49999999999999917</v>
      </c>
      <c r="AK463">
        <f t="shared" si="464"/>
        <v>-0.49999999999999978</v>
      </c>
      <c r="AL463">
        <f t="shared" si="465"/>
        <v>-0.50000000000000056</v>
      </c>
      <c r="AM463">
        <f t="shared" si="466"/>
        <v>-0.50000000000000056</v>
      </c>
      <c r="AN463">
        <f t="shared" si="467"/>
        <v>-0.50000000000000056</v>
      </c>
      <c r="AO463">
        <f t="shared" si="468"/>
        <v>-0.50000000000000056</v>
      </c>
      <c r="AP463">
        <f t="shared" si="469"/>
        <v>-0.50000000000000056</v>
      </c>
      <c r="AQ463">
        <f t="shared" si="470"/>
        <v>-0.50000000000000056</v>
      </c>
      <c r="AR463">
        <f t="shared" si="471"/>
        <v>-0.50000000000000056</v>
      </c>
      <c r="AS463">
        <f t="shared" si="472"/>
        <v>-0.50000000000000056</v>
      </c>
      <c r="AT463">
        <f t="shared" si="473"/>
        <v>-0.50000000000000056</v>
      </c>
      <c r="AU463">
        <f t="shared" si="474"/>
        <v>-0.50000000000000056</v>
      </c>
      <c r="AV463">
        <f t="shared" si="475"/>
        <v>-0.50000000000000056</v>
      </c>
      <c r="AW463">
        <f t="shared" si="476"/>
        <v>-0.50000000000000056</v>
      </c>
      <c r="AX463">
        <f t="shared" si="477"/>
        <v>-0.50000000000000056</v>
      </c>
      <c r="AY463">
        <f t="shared" si="478"/>
        <v>-0.50000000000000056</v>
      </c>
      <c r="AZ463">
        <f t="shared" si="479"/>
        <v>-0.50000000000000056</v>
      </c>
      <c r="BA463">
        <f t="shared" si="480"/>
        <v>-0.50000000000000056</v>
      </c>
      <c r="BB463">
        <f t="shared" si="481"/>
        <v>-0.50000000000000056</v>
      </c>
      <c r="BC463">
        <f t="shared" si="482"/>
        <v>-0.50000000000000056</v>
      </c>
      <c r="BD463">
        <f t="shared" si="483"/>
        <v>-0.50000000000000056</v>
      </c>
      <c r="BE463">
        <f t="shared" si="484"/>
        <v>-0.50000000000000033</v>
      </c>
      <c r="BF463">
        <f t="shared" si="485"/>
        <v>-0.49999999999999917</v>
      </c>
      <c r="BG463">
        <f t="shared" si="486"/>
        <v>-0.49999999999999917</v>
      </c>
      <c r="BH463">
        <f t="shared" si="487"/>
        <v>-0.49999999999999917</v>
      </c>
      <c r="BI463">
        <f t="shared" si="488"/>
        <v>-0.49999999999999917</v>
      </c>
      <c r="BJ463" s="2">
        <f t="shared" si="489"/>
        <v>0</v>
      </c>
    </row>
    <row r="464" spans="2:62" hidden="1" x14ac:dyDescent="0.25">
      <c r="B464">
        <f t="shared" si="429"/>
        <v>0</v>
      </c>
      <c r="C464">
        <f t="shared" si="430"/>
        <v>0.49999999999999917</v>
      </c>
      <c r="D464">
        <f t="shared" si="431"/>
        <v>0.49999999999999917</v>
      </c>
      <c r="E464">
        <f t="shared" si="432"/>
        <v>0.49999999999999917</v>
      </c>
      <c r="F464">
        <f t="shared" si="433"/>
        <v>0.49999999999999917</v>
      </c>
      <c r="G464">
        <f t="shared" si="434"/>
        <v>0.49999999999999994</v>
      </c>
      <c r="H464">
        <f t="shared" si="435"/>
        <v>0.50000000000000056</v>
      </c>
      <c r="I464">
        <f t="shared" si="436"/>
        <v>0.50000000000000056</v>
      </c>
      <c r="J464">
        <f t="shared" si="437"/>
        <v>0.50000000000000056</v>
      </c>
      <c r="K464">
        <f t="shared" si="438"/>
        <v>0.50000000000000056</v>
      </c>
      <c r="L464">
        <f t="shared" si="439"/>
        <v>0.50000000000000056</v>
      </c>
      <c r="M464">
        <f t="shared" si="440"/>
        <v>0.50000000000000056</v>
      </c>
      <c r="N464">
        <f t="shared" si="441"/>
        <v>0.50000000000000056</v>
      </c>
      <c r="O464">
        <f t="shared" si="442"/>
        <v>0.50000000000000056</v>
      </c>
      <c r="P464">
        <f t="shared" si="443"/>
        <v>0.50000000000000056</v>
      </c>
      <c r="Q464">
        <f t="shared" si="444"/>
        <v>0.50000000000000056</v>
      </c>
      <c r="R464">
        <f t="shared" si="445"/>
        <v>0.50000000000000056</v>
      </c>
      <c r="S464">
        <f t="shared" si="446"/>
        <v>0.50000000000000056</v>
      </c>
      <c r="T464">
        <f t="shared" si="447"/>
        <v>0.50000000000000056</v>
      </c>
      <c r="U464">
        <f t="shared" si="448"/>
        <v>0.50000000000000056</v>
      </c>
      <c r="V464">
        <f t="shared" si="449"/>
        <v>0.50000000000000056</v>
      </c>
      <c r="W464">
        <f t="shared" si="450"/>
        <v>0.50000000000000056</v>
      </c>
      <c r="X464">
        <f t="shared" si="451"/>
        <v>0.50000000000000056</v>
      </c>
      <c r="Y464">
        <f t="shared" si="452"/>
        <v>0.50000000000000056</v>
      </c>
      <c r="Z464">
        <f t="shared" si="453"/>
        <v>0.50000000000000056</v>
      </c>
      <c r="AA464">
        <f t="shared" si="454"/>
        <v>0.49999999999999994</v>
      </c>
      <c r="AB464">
        <f t="shared" si="455"/>
        <v>0.49999999999999917</v>
      </c>
      <c r="AC464">
        <f t="shared" si="456"/>
        <v>0.49999999999999917</v>
      </c>
      <c r="AD464">
        <f t="shared" si="457"/>
        <v>0.49999999999999917</v>
      </c>
      <c r="AE464">
        <f t="shared" si="458"/>
        <v>0.49999999999999917</v>
      </c>
      <c r="AF464" s="2">
        <f t="shared" si="459"/>
        <v>0</v>
      </c>
      <c r="AG464">
        <f t="shared" si="460"/>
        <v>-0.49999999999999917</v>
      </c>
      <c r="AH464">
        <f t="shared" si="461"/>
        <v>-0.49999999999999917</v>
      </c>
      <c r="AI464">
        <f t="shared" si="462"/>
        <v>-0.49999999999999917</v>
      </c>
      <c r="AJ464">
        <f t="shared" si="463"/>
        <v>-0.49999999999999917</v>
      </c>
      <c r="AK464">
        <f t="shared" si="464"/>
        <v>-0.49999999999999978</v>
      </c>
      <c r="AL464">
        <f t="shared" si="465"/>
        <v>-0.50000000000000056</v>
      </c>
      <c r="AM464">
        <f t="shared" si="466"/>
        <v>-0.50000000000000056</v>
      </c>
      <c r="AN464">
        <f t="shared" si="467"/>
        <v>-0.50000000000000056</v>
      </c>
      <c r="AO464">
        <f t="shared" si="468"/>
        <v>-0.50000000000000056</v>
      </c>
      <c r="AP464">
        <f t="shared" si="469"/>
        <v>-0.50000000000000056</v>
      </c>
      <c r="AQ464">
        <f t="shared" si="470"/>
        <v>-0.50000000000000056</v>
      </c>
      <c r="AR464">
        <f t="shared" si="471"/>
        <v>-0.50000000000000056</v>
      </c>
      <c r="AS464">
        <f t="shared" si="472"/>
        <v>-0.50000000000000056</v>
      </c>
      <c r="AT464">
        <f t="shared" si="473"/>
        <v>-0.50000000000000056</v>
      </c>
      <c r="AU464">
        <f t="shared" si="474"/>
        <v>-0.50000000000000056</v>
      </c>
      <c r="AV464">
        <f t="shared" si="475"/>
        <v>-0.50000000000000056</v>
      </c>
      <c r="AW464">
        <f t="shared" si="476"/>
        <v>-0.50000000000000056</v>
      </c>
      <c r="AX464">
        <f t="shared" si="477"/>
        <v>-0.50000000000000056</v>
      </c>
      <c r="AY464">
        <f t="shared" si="478"/>
        <v>-0.50000000000000056</v>
      </c>
      <c r="AZ464">
        <f t="shared" si="479"/>
        <v>-0.50000000000000056</v>
      </c>
      <c r="BA464">
        <f t="shared" si="480"/>
        <v>-0.50000000000000056</v>
      </c>
      <c r="BB464">
        <f t="shared" si="481"/>
        <v>-0.50000000000000056</v>
      </c>
      <c r="BC464">
        <f t="shared" si="482"/>
        <v>-0.50000000000000056</v>
      </c>
      <c r="BD464">
        <f t="shared" si="483"/>
        <v>-0.50000000000000056</v>
      </c>
      <c r="BE464">
        <f t="shared" si="484"/>
        <v>-0.50000000000000033</v>
      </c>
      <c r="BF464">
        <f t="shared" si="485"/>
        <v>-0.49999999999999917</v>
      </c>
      <c r="BG464">
        <f t="shared" si="486"/>
        <v>-0.49999999999999917</v>
      </c>
      <c r="BH464">
        <f t="shared" si="487"/>
        <v>-0.49999999999999917</v>
      </c>
      <c r="BI464">
        <f t="shared" si="488"/>
        <v>-0.49999999999999917</v>
      </c>
      <c r="BJ464" s="2">
        <f t="shared" si="489"/>
        <v>0</v>
      </c>
    </row>
    <row r="465" spans="2:62" hidden="1" x14ac:dyDescent="0.25">
      <c r="B465">
        <f t="shared" si="429"/>
        <v>0</v>
      </c>
      <c r="C465">
        <f t="shared" si="430"/>
        <v>0.49999999999999917</v>
      </c>
      <c r="D465">
        <f t="shared" si="431"/>
        <v>0.49999999999999917</v>
      </c>
      <c r="E465">
        <f t="shared" si="432"/>
        <v>0.49999999999999917</v>
      </c>
      <c r="F465">
        <f t="shared" si="433"/>
        <v>0.49999999999999917</v>
      </c>
      <c r="G465">
        <f t="shared" si="434"/>
        <v>0.49999999999999994</v>
      </c>
      <c r="H465">
        <f t="shared" si="435"/>
        <v>0.50000000000000056</v>
      </c>
      <c r="I465">
        <f t="shared" si="436"/>
        <v>0.50000000000000056</v>
      </c>
      <c r="J465">
        <f t="shared" si="437"/>
        <v>0.50000000000000056</v>
      </c>
      <c r="K465">
        <f t="shared" si="438"/>
        <v>0.50000000000000056</v>
      </c>
      <c r="L465">
        <f t="shared" si="439"/>
        <v>0.50000000000000056</v>
      </c>
      <c r="M465">
        <f t="shared" si="440"/>
        <v>0.50000000000000056</v>
      </c>
      <c r="N465">
        <f t="shared" si="441"/>
        <v>0.50000000000000056</v>
      </c>
      <c r="O465">
        <f t="shared" si="442"/>
        <v>0.50000000000000056</v>
      </c>
      <c r="P465">
        <f t="shared" si="443"/>
        <v>0.50000000000000056</v>
      </c>
      <c r="Q465">
        <f t="shared" si="444"/>
        <v>0.50000000000000056</v>
      </c>
      <c r="R465">
        <f t="shared" si="445"/>
        <v>0.50000000000000056</v>
      </c>
      <c r="S465">
        <f t="shared" si="446"/>
        <v>0.50000000000000056</v>
      </c>
      <c r="T465">
        <f t="shared" si="447"/>
        <v>0.50000000000000056</v>
      </c>
      <c r="U465">
        <f t="shared" si="448"/>
        <v>0.50000000000000056</v>
      </c>
      <c r="V465">
        <f t="shared" si="449"/>
        <v>0.50000000000000056</v>
      </c>
      <c r="W465">
        <f t="shared" si="450"/>
        <v>0.50000000000000056</v>
      </c>
      <c r="X465">
        <f t="shared" si="451"/>
        <v>0.50000000000000056</v>
      </c>
      <c r="Y465">
        <f t="shared" si="452"/>
        <v>0.50000000000000056</v>
      </c>
      <c r="Z465">
        <f t="shared" si="453"/>
        <v>0.50000000000000056</v>
      </c>
      <c r="AA465">
        <f t="shared" si="454"/>
        <v>0.49999999999999994</v>
      </c>
      <c r="AB465">
        <f t="shared" si="455"/>
        <v>0.49999999999999917</v>
      </c>
      <c r="AC465">
        <f t="shared" si="456"/>
        <v>0.49999999999999917</v>
      </c>
      <c r="AD465">
        <f t="shared" si="457"/>
        <v>0.49999999999999917</v>
      </c>
      <c r="AE465">
        <f t="shared" si="458"/>
        <v>0.49999999999999917</v>
      </c>
      <c r="AF465" s="2">
        <f t="shared" si="459"/>
        <v>0</v>
      </c>
      <c r="AG465">
        <f t="shared" si="460"/>
        <v>-0.49999999999999917</v>
      </c>
      <c r="AH465">
        <f t="shared" si="461"/>
        <v>-0.49999999999999917</v>
      </c>
      <c r="AI465">
        <f t="shared" si="462"/>
        <v>-0.49999999999999917</v>
      </c>
      <c r="AJ465">
        <f t="shared" si="463"/>
        <v>-0.49999999999999917</v>
      </c>
      <c r="AK465">
        <f t="shared" si="464"/>
        <v>-0.49999999999999978</v>
      </c>
      <c r="AL465">
        <f t="shared" si="465"/>
        <v>-0.50000000000000056</v>
      </c>
      <c r="AM465">
        <f t="shared" si="466"/>
        <v>-0.50000000000000056</v>
      </c>
      <c r="AN465">
        <f t="shared" si="467"/>
        <v>-0.50000000000000056</v>
      </c>
      <c r="AO465">
        <f t="shared" si="468"/>
        <v>-0.50000000000000056</v>
      </c>
      <c r="AP465">
        <f t="shared" si="469"/>
        <v>-0.50000000000000056</v>
      </c>
      <c r="AQ465">
        <f t="shared" si="470"/>
        <v>-0.50000000000000056</v>
      </c>
      <c r="AR465">
        <f t="shared" si="471"/>
        <v>-0.50000000000000056</v>
      </c>
      <c r="AS465">
        <f t="shared" si="472"/>
        <v>-0.50000000000000056</v>
      </c>
      <c r="AT465">
        <f t="shared" si="473"/>
        <v>-0.50000000000000056</v>
      </c>
      <c r="AU465">
        <f t="shared" si="474"/>
        <v>-0.50000000000000056</v>
      </c>
      <c r="AV465">
        <f t="shared" si="475"/>
        <v>-0.50000000000000056</v>
      </c>
      <c r="AW465">
        <f t="shared" si="476"/>
        <v>-0.50000000000000056</v>
      </c>
      <c r="AX465">
        <f t="shared" si="477"/>
        <v>-0.50000000000000056</v>
      </c>
      <c r="AY465">
        <f t="shared" si="478"/>
        <v>-0.50000000000000056</v>
      </c>
      <c r="AZ465">
        <f t="shared" si="479"/>
        <v>-0.50000000000000056</v>
      </c>
      <c r="BA465">
        <f t="shared" si="480"/>
        <v>-0.50000000000000056</v>
      </c>
      <c r="BB465">
        <f t="shared" si="481"/>
        <v>-0.50000000000000056</v>
      </c>
      <c r="BC465">
        <f t="shared" si="482"/>
        <v>-0.50000000000000056</v>
      </c>
      <c r="BD465">
        <f t="shared" si="483"/>
        <v>-0.50000000000000056</v>
      </c>
      <c r="BE465">
        <f t="shared" si="484"/>
        <v>-0.50000000000000033</v>
      </c>
      <c r="BF465">
        <f t="shared" si="485"/>
        <v>-0.49999999999999917</v>
      </c>
      <c r="BG465">
        <f t="shared" si="486"/>
        <v>-0.49999999999999917</v>
      </c>
      <c r="BH465">
        <f t="shared" si="487"/>
        <v>-0.49999999999999917</v>
      </c>
      <c r="BI465">
        <f t="shared" si="488"/>
        <v>-0.49999999999999917</v>
      </c>
      <c r="BJ465" s="2">
        <f t="shared" si="489"/>
        <v>0</v>
      </c>
    </row>
    <row r="466" spans="2:62" hidden="1" x14ac:dyDescent="0.25">
      <c r="B466">
        <f t="shared" si="429"/>
        <v>0</v>
      </c>
      <c r="C466">
        <f t="shared" si="430"/>
        <v>0.49999999999999917</v>
      </c>
      <c r="D466">
        <f t="shared" si="431"/>
        <v>0.49999999999999917</v>
      </c>
      <c r="E466">
        <f t="shared" si="432"/>
        <v>0.49999999999999917</v>
      </c>
      <c r="F466">
        <f t="shared" si="433"/>
        <v>0.49999999999999917</v>
      </c>
      <c r="G466">
        <f t="shared" si="434"/>
        <v>0.49999999999999994</v>
      </c>
      <c r="H466">
        <f t="shared" si="435"/>
        <v>0.50000000000000056</v>
      </c>
      <c r="I466">
        <f t="shared" si="436"/>
        <v>0.50000000000000056</v>
      </c>
      <c r="J466">
        <f t="shared" si="437"/>
        <v>0.50000000000000056</v>
      </c>
      <c r="K466">
        <f t="shared" si="438"/>
        <v>0.50000000000000056</v>
      </c>
      <c r="L466">
        <f t="shared" si="439"/>
        <v>0.50000000000000056</v>
      </c>
      <c r="M466">
        <f t="shared" si="440"/>
        <v>0.50000000000000056</v>
      </c>
      <c r="N466">
        <f t="shared" si="441"/>
        <v>0.50000000000000056</v>
      </c>
      <c r="O466">
        <f t="shared" si="442"/>
        <v>0.50000000000000056</v>
      </c>
      <c r="P466">
        <f t="shared" si="443"/>
        <v>0.50000000000000056</v>
      </c>
      <c r="Q466">
        <f t="shared" si="444"/>
        <v>0.50000000000000056</v>
      </c>
      <c r="R466">
        <f t="shared" si="445"/>
        <v>0.50000000000000056</v>
      </c>
      <c r="S466">
        <f t="shared" si="446"/>
        <v>0.50000000000000056</v>
      </c>
      <c r="T466">
        <f t="shared" si="447"/>
        <v>0.50000000000000056</v>
      </c>
      <c r="U466">
        <f t="shared" si="448"/>
        <v>0.50000000000000056</v>
      </c>
      <c r="V466">
        <f t="shared" si="449"/>
        <v>0.50000000000000056</v>
      </c>
      <c r="W466">
        <f t="shared" si="450"/>
        <v>0.50000000000000056</v>
      </c>
      <c r="X466">
        <f t="shared" si="451"/>
        <v>0.50000000000000056</v>
      </c>
      <c r="Y466">
        <f t="shared" si="452"/>
        <v>0.50000000000000056</v>
      </c>
      <c r="Z466">
        <f t="shared" si="453"/>
        <v>0.50000000000000056</v>
      </c>
      <c r="AA466">
        <f t="shared" si="454"/>
        <v>0.49999999999999994</v>
      </c>
      <c r="AB466">
        <f t="shared" si="455"/>
        <v>0.49999999999999917</v>
      </c>
      <c r="AC466">
        <f t="shared" si="456"/>
        <v>0.49999999999999917</v>
      </c>
      <c r="AD466">
        <f t="shared" si="457"/>
        <v>0.49999999999999917</v>
      </c>
      <c r="AE466">
        <f t="shared" si="458"/>
        <v>0.49999999999999917</v>
      </c>
      <c r="AF466" s="2">
        <f t="shared" si="459"/>
        <v>0</v>
      </c>
      <c r="AG466">
        <f t="shared" si="460"/>
        <v>-0.49999999999999917</v>
      </c>
      <c r="AH466">
        <f t="shared" si="461"/>
        <v>-0.49999999999999917</v>
      </c>
      <c r="AI466">
        <f t="shared" si="462"/>
        <v>-0.49999999999999917</v>
      </c>
      <c r="AJ466">
        <f t="shared" si="463"/>
        <v>-0.49999999999999917</v>
      </c>
      <c r="AK466">
        <f t="shared" si="464"/>
        <v>-0.49999999999999978</v>
      </c>
      <c r="AL466">
        <f t="shared" si="465"/>
        <v>-0.50000000000000056</v>
      </c>
      <c r="AM466">
        <f t="shared" si="466"/>
        <v>-0.50000000000000056</v>
      </c>
      <c r="AN466">
        <f t="shared" si="467"/>
        <v>-0.50000000000000056</v>
      </c>
      <c r="AO466">
        <f t="shared" si="468"/>
        <v>-0.50000000000000056</v>
      </c>
      <c r="AP466">
        <f t="shared" si="469"/>
        <v>-0.50000000000000056</v>
      </c>
      <c r="AQ466">
        <f t="shared" si="470"/>
        <v>-0.50000000000000056</v>
      </c>
      <c r="AR466">
        <f t="shared" si="471"/>
        <v>-0.50000000000000056</v>
      </c>
      <c r="AS466">
        <f t="shared" si="472"/>
        <v>-0.50000000000000056</v>
      </c>
      <c r="AT466">
        <f t="shared" si="473"/>
        <v>-0.50000000000000056</v>
      </c>
      <c r="AU466">
        <f t="shared" si="474"/>
        <v>-0.50000000000000056</v>
      </c>
      <c r="AV466">
        <f t="shared" si="475"/>
        <v>-0.50000000000000056</v>
      </c>
      <c r="AW466">
        <f t="shared" si="476"/>
        <v>-0.50000000000000056</v>
      </c>
      <c r="AX466">
        <f t="shared" si="477"/>
        <v>-0.50000000000000056</v>
      </c>
      <c r="AY466">
        <f t="shared" si="478"/>
        <v>-0.50000000000000056</v>
      </c>
      <c r="AZ466">
        <f t="shared" si="479"/>
        <v>-0.50000000000000056</v>
      </c>
      <c r="BA466">
        <f t="shared" si="480"/>
        <v>-0.50000000000000056</v>
      </c>
      <c r="BB466">
        <f t="shared" si="481"/>
        <v>-0.50000000000000056</v>
      </c>
      <c r="BC466">
        <f t="shared" si="482"/>
        <v>-0.50000000000000056</v>
      </c>
      <c r="BD466">
        <f t="shared" si="483"/>
        <v>-0.50000000000000056</v>
      </c>
      <c r="BE466">
        <f t="shared" si="484"/>
        <v>-0.50000000000000033</v>
      </c>
      <c r="BF466">
        <f t="shared" si="485"/>
        <v>-0.49999999999999917</v>
      </c>
      <c r="BG466">
        <f t="shared" si="486"/>
        <v>-0.49999999999999917</v>
      </c>
      <c r="BH466">
        <f t="shared" si="487"/>
        <v>-0.49999999999999917</v>
      </c>
      <c r="BI466">
        <f t="shared" si="488"/>
        <v>-0.49999999999999917</v>
      </c>
      <c r="BJ466" s="2">
        <f t="shared" si="489"/>
        <v>0</v>
      </c>
    </row>
    <row r="467" spans="2:62" hidden="1" x14ac:dyDescent="0.25">
      <c r="B467">
        <f t="shared" si="429"/>
        <v>0</v>
      </c>
      <c r="C467">
        <f t="shared" si="430"/>
        <v>0.49999999999999917</v>
      </c>
      <c r="D467">
        <f t="shared" si="431"/>
        <v>0.49999999999999917</v>
      </c>
      <c r="E467">
        <f t="shared" si="432"/>
        <v>0.49999999999999917</v>
      </c>
      <c r="F467">
        <f t="shared" si="433"/>
        <v>0.49999999999999917</v>
      </c>
      <c r="G467">
        <f t="shared" si="434"/>
        <v>0.49999999999999994</v>
      </c>
      <c r="H467">
        <f t="shared" si="435"/>
        <v>0.50000000000000056</v>
      </c>
      <c r="I467">
        <f t="shared" si="436"/>
        <v>0.50000000000000056</v>
      </c>
      <c r="J467">
        <f t="shared" si="437"/>
        <v>0.50000000000000056</v>
      </c>
      <c r="K467">
        <f t="shared" si="438"/>
        <v>0.50000000000000056</v>
      </c>
      <c r="L467">
        <f t="shared" si="439"/>
        <v>0.50000000000000056</v>
      </c>
      <c r="M467">
        <f t="shared" si="440"/>
        <v>0.50000000000000056</v>
      </c>
      <c r="N467">
        <f t="shared" si="441"/>
        <v>0.50000000000000056</v>
      </c>
      <c r="O467">
        <f t="shared" si="442"/>
        <v>0.50000000000000056</v>
      </c>
      <c r="P467">
        <f t="shared" si="443"/>
        <v>0.50000000000000056</v>
      </c>
      <c r="Q467">
        <f t="shared" si="444"/>
        <v>0.50000000000000056</v>
      </c>
      <c r="R467">
        <f t="shared" si="445"/>
        <v>0.50000000000000056</v>
      </c>
      <c r="S467">
        <f t="shared" si="446"/>
        <v>0.50000000000000056</v>
      </c>
      <c r="T467">
        <f t="shared" si="447"/>
        <v>0.50000000000000056</v>
      </c>
      <c r="U467">
        <f t="shared" si="448"/>
        <v>0.50000000000000056</v>
      </c>
      <c r="V467">
        <f t="shared" si="449"/>
        <v>0.50000000000000056</v>
      </c>
      <c r="W467">
        <f t="shared" si="450"/>
        <v>0.50000000000000056</v>
      </c>
      <c r="X467">
        <f t="shared" si="451"/>
        <v>0.50000000000000056</v>
      </c>
      <c r="Y467">
        <f t="shared" si="452"/>
        <v>0.50000000000000056</v>
      </c>
      <c r="Z467">
        <f t="shared" si="453"/>
        <v>0.50000000000000056</v>
      </c>
      <c r="AA467">
        <f t="shared" si="454"/>
        <v>0.49999999999999994</v>
      </c>
      <c r="AB467">
        <f t="shared" si="455"/>
        <v>0.49999999999999917</v>
      </c>
      <c r="AC467">
        <f t="shared" si="456"/>
        <v>0.49999999999999917</v>
      </c>
      <c r="AD467">
        <f t="shared" si="457"/>
        <v>0.49999999999999917</v>
      </c>
      <c r="AE467">
        <f t="shared" si="458"/>
        <v>0.49999999999999917</v>
      </c>
      <c r="AF467" s="2">
        <f t="shared" si="459"/>
        <v>0</v>
      </c>
      <c r="AG467">
        <f t="shared" si="460"/>
        <v>-0.49999999999999917</v>
      </c>
      <c r="AH467">
        <f t="shared" si="461"/>
        <v>-0.49999999999999917</v>
      </c>
      <c r="AI467">
        <f t="shared" si="462"/>
        <v>-0.49999999999999917</v>
      </c>
      <c r="AJ467">
        <f t="shared" si="463"/>
        <v>-0.49999999999999917</v>
      </c>
      <c r="AK467">
        <f t="shared" si="464"/>
        <v>-0.49999999999999978</v>
      </c>
      <c r="AL467">
        <f t="shared" si="465"/>
        <v>-0.50000000000000056</v>
      </c>
      <c r="AM467">
        <f t="shared" si="466"/>
        <v>-0.50000000000000056</v>
      </c>
      <c r="AN467">
        <f t="shared" si="467"/>
        <v>-0.50000000000000056</v>
      </c>
      <c r="AO467">
        <f t="shared" si="468"/>
        <v>-0.50000000000000056</v>
      </c>
      <c r="AP467">
        <f t="shared" si="469"/>
        <v>-0.50000000000000056</v>
      </c>
      <c r="AQ467">
        <f t="shared" si="470"/>
        <v>-0.50000000000000056</v>
      </c>
      <c r="AR467">
        <f t="shared" si="471"/>
        <v>-0.50000000000000056</v>
      </c>
      <c r="AS467">
        <f t="shared" si="472"/>
        <v>-0.50000000000000056</v>
      </c>
      <c r="AT467">
        <f t="shared" si="473"/>
        <v>-0.50000000000000056</v>
      </c>
      <c r="AU467">
        <f t="shared" si="474"/>
        <v>-0.50000000000000056</v>
      </c>
      <c r="AV467">
        <f t="shared" si="475"/>
        <v>-0.50000000000000056</v>
      </c>
      <c r="AW467">
        <f t="shared" si="476"/>
        <v>-0.50000000000000056</v>
      </c>
      <c r="AX467">
        <f t="shared" si="477"/>
        <v>-0.50000000000000056</v>
      </c>
      <c r="AY467">
        <f t="shared" si="478"/>
        <v>-0.50000000000000056</v>
      </c>
      <c r="AZ467">
        <f t="shared" si="479"/>
        <v>-0.50000000000000056</v>
      </c>
      <c r="BA467">
        <f t="shared" si="480"/>
        <v>-0.50000000000000056</v>
      </c>
      <c r="BB467">
        <f t="shared" si="481"/>
        <v>-0.50000000000000056</v>
      </c>
      <c r="BC467">
        <f t="shared" si="482"/>
        <v>-0.50000000000000056</v>
      </c>
      <c r="BD467">
        <f t="shared" si="483"/>
        <v>-0.50000000000000056</v>
      </c>
      <c r="BE467">
        <f t="shared" si="484"/>
        <v>-0.50000000000000033</v>
      </c>
      <c r="BF467">
        <f t="shared" si="485"/>
        <v>-0.49999999999999917</v>
      </c>
      <c r="BG467">
        <f t="shared" si="486"/>
        <v>-0.49999999999999917</v>
      </c>
      <c r="BH467">
        <f t="shared" si="487"/>
        <v>-0.49999999999999917</v>
      </c>
      <c r="BI467">
        <f t="shared" si="488"/>
        <v>-0.49999999999999917</v>
      </c>
      <c r="BJ467" s="2">
        <f t="shared" si="489"/>
        <v>0</v>
      </c>
    </row>
    <row r="468" spans="2:62" hidden="1" x14ac:dyDescent="0.25">
      <c r="B468">
        <f t="shared" si="429"/>
        <v>0</v>
      </c>
      <c r="C468">
        <f t="shared" si="430"/>
        <v>0.49999999999999917</v>
      </c>
      <c r="D468">
        <f t="shared" si="431"/>
        <v>0.49999999999999917</v>
      </c>
      <c r="E468">
        <f t="shared" si="432"/>
        <v>0.49999999999999917</v>
      </c>
      <c r="F468">
        <f t="shared" si="433"/>
        <v>0.49999999999999917</v>
      </c>
      <c r="G468">
        <f t="shared" si="434"/>
        <v>0.49999999999999994</v>
      </c>
      <c r="H468">
        <f t="shared" si="435"/>
        <v>0.50000000000000056</v>
      </c>
      <c r="I468">
        <f t="shared" si="436"/>
        <v>0.50000000000000056</v>
      </c>
      <c r="J468">
        <f t="shared" si="437"/>
        <v>0.50000000000000056</v>
      </c>
      <c r="K468">
        <f t="shared" si="438"/>
        <v>0.50000000000000056</v>
      </c>
      <c r="L468">
        <f t="shared" si="439"/>
        <v>0.50000000000000056</v>
      </c>
      <c r="M468">
        <f t="shared" si="440"/>
        <v>0.50000000000000056</v>
      </c>
      <c r="N468">
        <f t="shared" si="441"/>
        <v>0.50000000000000056</v>
      </c>
      <c r="O468">
        <f t="shared" si="442"/>
        <v>0.50000000000000056</v>
      </c>
      <c r="P468">
        <f t="shared" si="443"/>
        <v>0.50000000000000056</v>
      </c>
      <c r="Q468">
        <f t="shared" si="444"/>
        <v>0.50000000000000056</v>
      </c>
      <c r="R468">
        <f t="shared" si="445"/>
        <v>0.50000000000000056</v>
      </c>
      <c r="S468">
        <f t="shared" si="446"/>
        <v>0.50000000000000056</v>
      </c>
      <c r="T468">
        <f t="shared" si="447"/>
        <v>0.50000000000000056</v>
      </c>
      <c r="U468">
        <f t="shared" si="448"/>
        <v>0.50000000000000056</v>
      </c>
      <c r="V468">
        <f t="shared" si="449"/>
        <v>0.50000000000000056</v>
      </c>
      <c r="W468">
        <f t="shared" si="450"/>
        <v>0.50000000000000056</v>
      </c>
      <c r="X468">
        <f t="shared" si="451"/>
        <v>0.50000000000000056</v>
      </c>
      <c r="Y468">
        <f t="shared" si="452"/>
        <v>0.50000000000000056</v>
      </c>
      <c r="Z468">
        <f t="shared" si="453"/>
        <v>0.50000000000000056</v>
      </c>
      <c r="AA468">
        <f t="shared" si="454"/>
        <v>0.49999999999999994</v>
      </c>
      <c r="AB468">
        <f t="shared" si="455"/>
        <v>0.49999999999999917</v>
      </c>
      <c r="AC468">
        <f t="shared" si="456"/>
        <v>0.49999999999999917</v>
      </c>
      <c r="AD468">
        <f t="shared" si="457"/>
        <v>0.49999999999999917</v>
      </c>
      <c r="AE468">
        <f t="shared" si="458"/>
        <v>0.49999999999999917</v>
      </c>
      <c r="AF468" s="2">
        <f t="shared" si="459"/>
        <v>0</v>
      </c>
      <c r="AG468">
        <f t="shared" si="460"/>
        <v>-0.49999999999999917</v>
      </c>
      <c r="AH468">
        <f t="shared" si="461"/>
        <v>-0.49999999999999917</v>
      </c>
      <c r="AI468">
        <f t="shared" si="462"/>
        <v>-0.49999999999999917</v>
      </c>
      <c r="AJ468">
        <f t="shared" si="463"/>
        <v>-0.49999999999999917</v>
      </c>
      <c r="AK468">
        <f t="shared" si="464"/>
        <v>-0.49999999999999978</v>
      </c>
      <c r="AL468">
        <f t="shared" si="465"/>
        <v>-0.50000000000000056</v>
      </c>
      <c r="AM468">
        <f t="shared" si="466"/>
        <v>-0.50000000000000056</v>
      </c>
      <c r="AN468">
        <f t="shared" si="467"/>
        <v>-0.50000000000000056</v>
      </c>
      <c r="AO468">
        <f t="shared" si="468"/>
        <v>-0.50000000000000056</v>
      </c>
      <c r="AP468">
        <f t="shared" si="469"/>
        <v>-0.50000000000000056</v>
      </c>
      <c r="AQ468">
        <f t="shared" si="470"/>
        <v>-0.50000000000000056</v>
      </c>
      <c r="AR468">
        <f t="shared" si="471"/>
        <v>-0.50000000000000056</v>
      </c>
      <c r="AS468">
        <f t="shared" si="472"/>
        <v>-0.50000000000000056</v>
      </c>
      <c r="AT468">
        <f t="shared" si="473"/>
        <v>-0.50000000000000056</v>
      </c>
      <c r="AU468">
        <f t="shared" si="474"/>
        <v>-0.50000000000000056</v>
      </c>
      <c r="AV468">
        <f t="shared" si="475"/>
        <v>-0.50000000000000056</v>
      </c>
      <c r="AW468">
        <f t="shared" si="476"/>
        <v>-0.50000000000000056</v>
      </c>
      <c r="AX468">
        <f t="shared" si="477"/>
        <v>-0.50000000000000056</v>
      </c>
      <c r="AY468">
        <f t="shared" si="478"/>
        <v>-0.50000000000000056</v>
      </c>
      <c r="AZ468">
        <f t="shared" si="479"/>
        <v>-0.50000000000000056</v>
      </c>
      <c r="BA468">
        <f t="shared" si="480"/>
        <v>-0.50000000000000056</v>
      </c>
      <c r="BB468">
        <f t="shared" si="481"/>
        <v>-0.50000000000000056</v>
      </c>
      <c r="BC468">
        <f t="shared" si="482"/>
        <v>-0.50000000000000056</v>
      </c>
      <c r="BD468">
        <f t="shared" si="483"/>
        <v>-0.50000000000000056</v>
      </c>
      <c r="BE468">
        <f t="shared" si="484"/>
        <v>-0.50000000000000033</v>
      </c>
      <c r="BF468">
        <f t="shared" si="485"/>
        <v>-0.49999999999999917</v>
      </c>
      <c r="BG468">
        <f t="shared" si="486"/>
        <v>-0.49999999999999917</v>
      </c>
      <c r="BH468">
        <f t="shared" si="487"/>
        <v>-0.49999999999999917</v>
      </c>
      <c r="BI468">
        <f t="shared" si="488"/>
        <v>-0.49999999999999917</v>
      </c>
      <c r="BJ468" s="2">
        <f t="shared" si="489"/>
        <v>0</v>
      </c>
    </row>
    <row r="469" spans="2:62" hidden="1" x14ac:dyDescent="0.25">
      <c r="B469">
        <f t="shared" si="429"/>
        <v>0</v>
      </c>
      <c r="C469">
        <f t="shared" si="430"/>
        <v>0.49999999999999917</v>
      </c>
      <c r="D469">
        <f t="shared" si="431"/>
        <v>0.49999999999999917</v>
      </c>
      <c r="E469">
        <f t="shared" si="432"/>
        <v>0.49999999999999917</v>
      </c>
      <c r="F469">
        <f t="shared" si="433"/>
        <v>0.49999999999999917</v>
      </c>
      <c r="G469">
        <f t="shared" si="434"/>
        <v>0.49999999999999994</v>
      </c>
      <c r="H469">
        <f t="shared" si="435"/>
        <v>0.50000000000000056</v>
      </c>
      <c r="I469">
        <f t="shared" si="436"/>
        <v>0.50000000000000056</v>
      </c>
      <c r="J469">
        <f t="shared" si="437"/>
        <v>0.50000000000000056</v>
      </c>
      <c r="K469">
        <f t="shared" si="438"/>
        <v>0.50000000000000056</v>
      </c>
      <c r="L469">
        <f t="shared" si="439"/>
        <v>0.50000000000000056</v>
      </c>
      <c r="M469">
        <f t="shared" si="440"/>
        <v>0.50000000000000056</v>
      </c>
      <c r="N469">
        <f t="shared" si="441"/>
        <v>0.50000000000000056</v>
      </c>
      <c r="O469">
        <f t="shared" si="442"/>
        <v>0.50000000000000056</v>
      </c>
      <c r="P469">
        <f t="shared" si="443"/>
        <v>0.50000000000000056</v>
      </c>
      <c r="Q469">
        <f t="shared" si="444"/>
        <v>0.50000000000000056</v>
      </c>
      <c r="R469">
        <f t="shared" si="445"/>
        <v>0.50000000000000056</v>
      </c>
      <c r="S469">
        <f t="shared" si="446"/>
        <v>0.50000000000000056</v>
      </c>
      <c r="T469">
        <f t="shared" si="447"/>
        <v>0.50000000000000056</v>
      </c>
      <c r="U469">
        <f t="shared" si="448"/>
        <v>0.50000000000000056</v>
      </c>
      <c r="V469">
        <f t="shared" si="449"/>
        <v>0.50000000000000056</v>
      </c>
      <c r="W469">
        <f t="shared" si="450"/>
        <v>0.50000000000000056</v>
      </c>
      <c r="X469">
        <f t="shared" si="451"/>
        <v>0.50000000000000056</v>
      </c>
      <c r="Y469">
        <f t="shared" si="452"/>
        <v>0.50000000000000056</v>
      </c>
      <c r="Z469">
        <f t="shared" si="453"/>
        <v>0.50000000000000056</v>
      </c>
      <c r="AA469">
        <f t="shared" si="454"/>
        <v>0.49999999999999994</v>
      </c>
      <c r="AB469">
        <f t="shared" si="455"/>
        <v>0.49999999999999917</v>
      </c>
      <c r="AC469">
        <f t="shared" si="456"/>
        <v>0.49999999999999917</v>
      </c>
      <c r="AD469">
        <f t="shared" si="457"/>
        <v>0.49999999999999917</v>
      </c>
      <c r="AE469">
        <f t="shared" si="458"/>
        <v>0.49999999999999917</v>
      </c>
      <c r="AF469" s="2">
        <f t="shared" si="459"/>
        <v>0</v>
      </c>
      <c r="AG469">
        <f t="shared" si="460"/>
        <v>-0.49999999999999917</v>
      </c>
      <c r="AH469">
        <f t="shared" si="461"/>
        <v>-0.49999999999999917</v>
      </c>
      <c r="AI469">
        <f t="shared" si="462"/>
        <v>-0.49999999999999917</v>
      </c>
      <c r="AJ469">
        <f t="shared" si="463"/>
        <v>-0.49999999999999917</v>
      </c>
      <c r="AK469">
        <f t="shared" si="464"/>
        <v>-0.49999999999999978</v>
      </c>
      <c r="AL469">
        <f t="shared" si="465"/>
        <v>-0.50000000000000056</v>
      </c>
      <c r="AM469">
        <f t="shared" si="466"/>
        <v>-0.50000000000000056</v>
      </c>
      <c r="AN469">
        <f t="shared" si="467"/>
        <v>-0.50000000000000056</v>
      </c>
      <c r="AO469">
        <f t="shared" si="468"/>
        <v>-0.50000000000000056</v>
      </c>
      <c r="AP469">
        <f t="shared" si="469"/>
        <v>-0.50000000000000056</v>
      </c>
      <c r="AQ469">
        <f t="shared" si="470"/>
        <v>-0.50000000000000056</v>
      </c>
      <c r="AR469">
        <f t="shared" si="471"/>
        <v>-0.50000000000000056</v>
      </c>
      <c r="AS469">
        <f t="shared" si="472"/>
        <v>-0.50000000000000056</v>
      </c>
      <c r="AT469">
        <f t="shared" si="473"/>
        <v>-0.50000000000000056</v>
      </c>
      <c r="AU469">
        <f t="shared" si="474"/>
        <v>-0.50000000000000056</v>
      </c>
      <c r="AV469">
        <f t="shared" si="475"/>
        <v>-0.50000000000000056</v>
      </c>
      <c r="AW469">
        <f t="shared" si="476"/>
        <v>-0.50000000000000056</v>
      </c>
      <c r="AX469">
        <f t="shared" si="477"/>
        <v>-0.50000000000000056</v>
      </c>
      <c r="AY469">
        <f t="shared" si="478"/>
        <v>-0.50000000000000056</v>
      </c>
      <c r="AZ469">
        <f t="shared" si="479"/>
        <v>-0.50000000000000056</v>
      </c>
      <c r="BA469">
        <f t="shared" si="480"/>
        <v>-0.50000000000000056</v>
      </c>
      <c r="BB469">
        <f t="shared" si="481"/>
        <v>-0.50000000000000056</v>
      </c>
      <c r="BC469">
        <f t="shared" si="482"/>
        <v>-0.50000000000000056</v>
      </c>
      <c r="BD469">
        <f t="shared" si="483"/>
        <v>-0.50000000000000056</v>
      </c>
      <c r="BE469">
        <f t="shared" si="484"/>
        <v>-0.50000000000000033</v>
      </c>
      <c r="BF469">
        <f t="shared" si="485"/>
        <v>-0.49999999999999917</v>
      </c>
      <c r="BG469">
        <f t="shared" si="486"/>
        <v>-0.49999999999999917</v>
      </c>
      <c r="BH469">
        <f t="shared" si="487"/>
        <v>-0.49999999999999917</v>
      </c>
      <c r="BI469">
        <f t="shared" si="488"/>
        <v>-0.49999999999999917</v>
      </c>
      <c r="BJ469" s="2">
        <f t="shared" si="489"/>
        <v>0</v>
      </c>
    </row>
    <row r="470" spans="2:62" hidden="1" x14ac:dyDescent="0.25">
      <c r="B470">
        <f t="shared" si="429"/>
        <v>0</v>
      </c>
      <c r="C470">
        <f t="shared" si="430"/>
        <v>0.49999999999999917</v>
      </c>
      <c r="D470">
        <f t="shared" si="431"/>
        <v>0.49999999999999917</v>
      </c>
      <c r="E470">
        <f t="shared" si="432"/>
        <v>0.49999999999999917</v>
      </c>
      <c r="F470">
        <f t="shared" si="433"/>
        <v>0.49999999999999917</v>
      </c>
      <c r="G470">
        <f t="shared" si="434"/>
        <v>0.49999999999999994</v>
      </c>
      <c r="H470">
        <f t="shared" si="435"/>
        <v>0.50000000000000056</v>
      </c>
      <c r="I470">
        <f t="shared" si="436"/>
        <v>0.50000000000000056</v>
      </c>
      <c r="J470">
        <f t="shared" si="437"/>
        <v>0.50000000000000056</v>
      </c>
      <c r="K470">
        <f t="shared" si="438"/>
        <v>0.50000000000000056</v>
      </c>
      <c r="L470">
        <f t="shared" si="439"/>
        <v>0.50000000000000056</v>
      </c>
      <c r="M470">
        <f t="shared" si="440"/>
        <v>0.50000000000000056</v>
      </c>
      <c r="N470">
        <f t="shared" si="441"/>
        <v>0.50000000000000056</v>
      </c>
      <c r="O470">
        <f t="shared" si="442"/>
        <v>0.50000000000000056</v>
      </c>
      <c r="P470">
        <f t="shared" si="443"/>
        <v>0.50000000000000056</v>
      </c>
      <c r="Q470">
        <f t="shared" si="444"/>
        <v>0.50000000000000056</v>
      </c>
      <c r="R470">
        <f t="shared" si="445"/>
        <v>0.50000000000000056</v>
      </c>
      <c r="S470">
        <f t="shared" si="446"/>
        <v>0.50000000000000056</v>
      </c>
      <c r="T470">
        <f t="shared" si="447"/>
        <v>0.50000000000000056</v>
      </c>
      <c r="U470">
        <f t="shared" si="448"/>
        <v>0.50000000000000056</v>
      </c>
      <c r="V470">
        <f t="shared" si="449"/>
        <v>0.50000000000000056</v>
      </c>
      <c r="W470">
        <f t="shared" si="450"/>
        <v>0.50000000000000056</v>
      </c>
      <c r="X470">
        <f t="shared" si="451"/>
        <v>0.50000000000000056</v>
      </c>
      <c r="Y470">
        <f t="shared" si="452"/>
        <v>0.50000000000000056</v>
      </c>
      <c r="Z470">
        <f t="shared" si="453"/>
        <v>0.50000000000000056</v>
      </c>
      <c r="AA470">
        <f t="shared" si="454"/>
        <v>0.49999999999999994</v>
      </c>
      <c r="AB470">
        <f t="shared" si="455"/>
        <v>0.49999999999999917</v>
      </c>
      <c r="AC470">
        <f t="shared" si="456"/>
        <v>0.49999999999999917</v>
      </c>
      <c r="AD470">
        <f t="shared" si="457"/>
        <v>0.49999999999999917</v>
      </c>
      <c r="AE470">
        <f t="shared" si="458"/>
        <v>0.49999999999999917</v>
      </c>
      <c r="AF470" s="2">
        <f t="shared" si="459"/>
        <v>0</v>
      </c>
      <c r="AG470">
        <f t="shared" si="460"/>
        <v>-0.49999999999999917</v>
      </c>
      <c r="AH470">
        <f t="shared" si="461"/>
        <v>-0.49999999999999917</v>
      </c>
      <c r="AI470">
        <f t="shared" si="462"/>
        <v>-0.49999999999999917</v>
      </c>
      <c r="AJ470">
        <f t="shared" si="463"/>
        <v>-0.49999999999999917</v>
      </c>
      <c r="AK470">
        <f t="shared" si="464"/>
        <v>-0.49999999999999978</v>
      </c>
      <c r="AL470">
        <f t="shared" si="465"/>
        <v>-0.50000000000000056</v>
      </c>
      <c r="AM470">
        <f t="shared" si="466"/>
        <v>-0.50000000000000056</v>
      </c>
      <c r="AN470">
        <f t="shared" si="467"/>
        <v>-0.50000000000000056</v>
      </c>
      <c r="AO470">
        <f t="shared" si="468"/>
        <v>-0.50000000000000056</v>
      </c>
      <c r="AP470">
        <f t="shared" si="469"/>
        <v>-0.50000000000000056</v>
      </c>
      <c r="AQ470">
        <f t="shared" si="470"/>
        <v>-0.50000000000000056</v>
      </c>
      <c r="AR470">
        <f t="shared" si="471"/>
        <v>-0.50000000000000056</v>
      </c>
      <c r="AS470">
        <f t="shared" si="472"/>
        <v>-0.50000000000000056</v>
      </c>
      <c r="AT470">
        <f t="shared" si="473"/>
        <v>-0.50000000000000056</v>
      </c>
      <c r="AU470">
        <f t="shared" si="474"/>
        <v>-0.50000000000000056</v>
      </c>
      <c r="AV470">
        <f t="shared" si="475"/>
        <v>-0.50000000000000056</v>
      </c>
      <c r="AW470">
        <f t="shared" si="476"/>
        <v>-0.50000000000000056</v>
      </c>
      <c r="AX470">
        <f t="shared" si="477"/>
        <v>-0.50000000000000056</v>
      </c>
      <c r="AY470">
        <f t="shared" si="478"/>
        <v>-0.50000000000000056</v>
      </c>
      <c r="AZ470">
        <f t="shared" si="479"/>
        <v>-0.50000000000000056</v>
      </c>
      <c r="BA470">
        <f t="shared" si="480"/>
        <v>-0.50000000000000056</v>
      </c>
      <c r="BB470">
        <f t="shared" si="481"/>
        <v>-0.50000000000000056</v>
      </c>
      <c r="BC470">
        <f t="shared" si="482"/>
        <v>-0.50000000000000056</v>
      </c>
      <c r="BD470">
        <f t="shared" si="483"/>
        <v>-0.50000000000000056</v>
      </c>
      <c r="BE470">
        <f t="shared" si="484"/>
        <v>-0.50000000000000033</v>
      </c>
      <c r="BF470">
        <f t="shared" si="485"/>
        <v>-0.49999999999999917</v>
      </c>
      <c r="BG470">
        <f t="shared" si="486"/>
        <v>-0.49999999999999917</v>
      </c>
      <c r="BH470">
        <f t="shared" si="487"/>
        <v>-0.49999999999999917</v>
      </c>
      <c r="BI470">
        <f t="shared" si="488"/>
        <v>-0.49999999999999917</v>
      </c>
      <c r="BJ470" s="2">
        <f t="shared" si="489"/>
        <v>0</v>
      </c>
    </row>
    <row r="471" spans="2:62" hidden="1" x14ac:dyDescent="0.25">
      <c r="B471">
        <f t="shared" si="429"/>
        <v>0</v>
      </c>
      <c r="C471">
        <f t="shared" si="430"/>
        <v>0.49999999999999917</v>
      </c>
      <c r="D471">
        <f t="shared" si="431"/>
        <v>0.49999999999999917</v>
      </c>
      <c r="E471">
        <f t="shared" si="432"/>
        <v>0.49999999999999917</v>
      </c>
      <c r="F471">
        <f t="shared" si="433"/>
        <v>0.49999999999999917</v>
      </c>
      <c r="G471">
        <f t="shared" si="434"/>
        <v>0.49999999999999994</v>
      </c>
      <c r="H471">
        <f t="shared" si="435"/>
        <v>0.50000000000000056</v>
      </c>
      <c r="I471">
        <f t="shared" si="436"/>
        <v>0.50000000000000056</v>
      </c>
      <c r="J471">
        <f t="shared" si="437"/>
        <v>0.50000000000000056</v>
      </c>
      <c r="K471">
        <f t="shared" si="438"/>
        <v>0.50000000000000056</v>
      </c>
      <c r="L471">
        <f t="shared" si="439"/>
        <v>0.50000000000000056</v>
      </c>
      <c r="M471">
        <f t="shared" si="440"/>
        <v>0.50000000000000056</v>
      </c>
      <c r="N471">
        <f t="shared" si="441"/>
        <v>0.50000000000000056</v>
      </c>
      <c r="O471">
        <f t="shared" si="442"/>
        <v>0.50000000000000056</v>
      </c>
      <c r="P471">
        <f t="shared" si="443"/>
        <v>0.50000000000000056</v>
      </c>
      <c r="Q471">
        <f t="shared" si="444"/>
        <v>0.50000000000000056</v>
      </c>
      <c r="R471">
        <f t="shared" si="445"/>
        <v>0.50000000000000056</v>
      </c>
      <c r="S471">
        <f t="shared" si="446"/>
        <v>0.50000000000000056</v>
      </c>
      <c r="T471">
        <f t="shared" si="447"/>
        <v>0.50000000000000056</v>
      </c>
      <c r="U471">
        <f t="shared" si="448"/>
        <v>0.50000000000000056</v>
      </c>
      <c r="V471">
        <f t="shared" si="449"/>
        <v>0.50000000000000056</v>
      </c>
      <c r="W471">
        <f t="shared" si="450"/>
        <v>0.50000000000000056</v>
      </c>
      <c r="X471">
        <f t="shared" si="451"/>
        <v>0.50000000000000056</v>
      </c>
      <c r="Y471">
        <f t="shared" si="452"/>
        <v>0.50000000000000056</v>
      </c>
      <c r="Z471">
        <f t="shared" si="453"/>
        <v>0.50000000000000056</v>
      </c>
      <c r="AA471">
        <f t="shared" si="454"/>
        <v>0.49999999999999994</v>
      </c>
      <c r="AB471">
        <f t="shared" si="455"/>
        <v>0.49999999999999917</v>
      </c>
      <c r="AC471">
        <f t="shared" si="456"/>
        <v>0.49999999999999917</v>
      </c>
      <c r="AD471">
        <f t="shared" si="457"/>
        <v>0.49999999999999917</v>
      </c>
      <c r="AE471">
        <f t="shared" si="458"/>
        <v>0.49999999999999917</v>
      </c>
      <c r="AF471" s="2">
        <f t="shared" si="459"/>
        <v>0</v>
      </c>
      <c r="AG471">
        <f t="shared" si="460"/>
        <v>-0.49999999999999917</v>
      </c>
      <c r="AH471">
        <f t="shared" si="461"/>
        <v>-0.49999999999999917</v>
      </c>
      <c r="AI471">
        <f t="shared" si="462"/>
        <v>-0.49999999999999917</v>
      </c>
      <c r="AJ471">
        <f t="shared" si="463"/>
        <v>-0.49999999999999917</v>
      </c>
      <c r="AK471">
        <f t="shared" si="464"/>
        <v>-0.49999999999999978</v>
      </c>
      <c r="AL471">
        <f t="shared" si="465"/>
        <v>-0.50000000000000056</v>
      </c>
      <c r="AM471">
        <f t="shared" si="466"/>
        <v>-0.50000000000000056</v>
      </c>
      <c r="AN471">
        <f t="shared" si="467"/>
        <v>-0.50000000000000056</v>
      </c>
      <c r="AO471">
        <f t="shared" si="468"/>
        <v>-0.50000000000000056</v>
      </c>
      <c r="AP471">
        <f t="shared" si="469"/>
        <v>-0.50000000000000056</v>
      </c>
      <c r="AQ471">
        <f t="shared" si="470"/>
        <v>-0.50000000000000056</v>
      </c>
      <c r="AR471">
        <f t="shared" si="471"/>
        <v>-0.50000000000000056</v>
      </c>
      <c r="AS471">
        <f t="shared" si="472"/>
        <v>-0.50000000000000056</v>
      </c>
      <c r="AT471">
        <f t="shared" si="473"/>
        <v>-0.50000000000000056</v>
      </c>
      <c r="AU471">
        <f t="shared" si="474"/>
        <v>-0.50000000000000056</v>
      </c>
      <c r="AV471">
        <f t="shared" si="475"/>
        <v>-0.50000000000000056</v>
      </c>
      <c r="AW471">
        <f t="shared" si="476"/>
        <v>-0.50000000000000056</v>
      </c>
      <c r="AX471">
        <f t="shared" si="477"/>
        <v>-0.50000000000000056</v>
      </c>
      <c r="AY471">
        <f t="shared" si="478"/>
        <v>-0.50000000000000056</v>
      </c>
      <c r="AZ471">
        <f t="shared" si="479"/>
        <v>-0.50000000000000056</v>
      </c>
      <c r="BA471">
        <f t="shared" si="480"/>
        <v>-0.50000000000000056</v>
      </c>
      <c r="BB471">
        <f t="shared" si="481"/>
        <v>-0.50000000000000056</v>
      </c>
      <c r="BC471">
        <f t="shared" si="482"/>
        <v>-0.50000000000000056</v>
      </c>
      <c r="BD471">
        <f t="shared" si="483"/>
        <v>-0.50000000000000056</v>
      </c>
      <c r="BE471">
        <f t="shared" si="484"/>
        <v>-0.50000000000000033</v>
      </c>
      <c r="BF471">
        <f t="shared" si="485"/>
        <v>-0.49999999999999917</v>
      </c>
      <c r="BG471">
        <f t="shared" si="486"/>
        <v>-0.49999999999999917</v>
      </c>
      <c r="BH471">
        <f t="shared" si="487"/>
        <v>-0.49999999999999917</v>
      </c>
      <c r="BI471">
        <f t="shared" si="488"/>
        <v>-0.49999999999999917</v>
      </c>
      <c r="BJ471" s="2">
        <f t="shared" si="489"/>
        <v>0</v>
      </c>
    </row>
    <row r="472" spans="2:62" hidden="1" x14ac:dyDescent="0.25">
      <c r="B472">
        <f t="shared" si="429"/>
        <v>0</v>
      </c>
      <c r="C472">
        <f t="shared" si="430"/>
        <v>0.49999999999999917</v>
      </c>
      <c r="D472">
        <f t="shared" si="431"/>
        <v>0.49999999999999917</v>
      </c>
      <c r="E472">
        <f t="shared" si="432"/>
        <v>0.49999999999999917</v>
      </c>
      <c r="F472">
        <f t="shared" si="433"/>
        <v>0.49999999999999917</v>
      </c>
      <c r="G472">
        <f t="shared" si="434"/>
        <v>0.49999999999999994</v>
      </c>
      <c r="H472">
        <f t="shared" si="435"/>
        <v>0.50000000000000056</v>
      </c>
      <c r="I472">
        <f t="shared" si="436"/>
        <v>0.50000000000000056</v>
      </c>
      <c r="J472">
        <f t="shared" si="437"/>
        <v>0.50000000000000056</v>
      </c>
      <c r="K472">
        <f t="shared" si="438"/>
        <v>0.50000000000000056</v>
      </c>
      <c r="L472">
        <f t="shared" si="439"/>
        <v>0.50000000000000056</v>
      </c>
      <c r="M472">
        <f t="shared" si="440"/>
        <v>0.50000000000000056</v>
      </c>
      <c r="N472">
        <f t="shared" si="441"/>
        <v>0.50000000000000056</v>
      </c>
      <c r="O472">
        <f t="shared" si="442"/>
        <v>0.50000000000000056</v>
      </c>
      <c r="P472">
        <f t="shared" si="443"/>
        <v>0.50000000000000056</v>
      </c>
      <c r="Q472">
        <f t="shared" si="444"/>
        <v>0.50000000000000056</v>
      </c>
      <c r="R472">
        <f t="shared" si="445"/>
        <v>0.50000000000000056</v>
      </c>
      <c r="S472">
        <f t="shared" si="446"/>
        <v>0.50000000000000056</v>
      </c>
      <c r="T472">
        <f t="shared" si="447"/>
        <v>0.50000000000000056</v>
      </c>
      <c r="U472">
        <f t="shared" si="448"/>
        <v>0.50000000000000056</v>
      </c>
      <c r="V472">
        <f t="shared" si="449"/>
        <v>0.50000000000000056</v>
      </c>
      <c r="W472">
        <f t="shared" si="450"/>
        <v>0.50000000000000056</v>
      </c>
      <c r="X472">
        <f t="shared" si="451"/>
        <v>0.50000000000000056</v>
      </c>
      <c r="Y472">
        <f t="shared" si="452"/>
        <v>0.50000000000000056</v>
      </c>
      <c r="Z472">
        <f t="shared" si="453"/>
        <v>0.50000000000000056</v>
      </c>
      <c r="AA472">
        <f t="shared" si="454"/>
        <v>0.49999999999999994</v>
      </c>
      <c r="AB472">
        <f t="shared" si="455"/>
        <v>0.49999999999999917</v>
      </c>
      <c r="AC472">
        <f t="shared" si="456"/>
        <v>0.49999999999999917</v>
      </c>
      <c r="AD472">
        <f t="shared" si="457"/>
        <v>0.49999999999999917</v>
      </c>
      <c r="AE472">
        <f t="shared" si="458"/>
        <v>0.49999999999999917</v>
      </c>
      <c r="AF472" s="2">
        <f t="shared" si="459"/>
        <v>0</v>
      </c>
      <c r="AG472">
        <f t="shared" si="460"/>
        <v>-0.49999999999999917</v>
      </c>
      <c r="AH472">
        <f t="shared" si="461"/>
        <v>-0.49999999999999917</v>
      </c>
      <c r="AI472">
        <f t="shared" si="462"/>
        <v>-0.49999999999999917</v>
      </c>
      <c r="AJ472">
        <f t="shared" si="463"/>
        <v>-0.49999999999999917</v>
      </c>
      <c r="AK472">
        <f t="shared" si="464"/>
        <v>-0.49999999999999978</v>
      </c>
      <c r="AL472">
        <f t="shared" si="465"/>
        <v>-0.50000000000000056</v>
      </c>
      <c r="AM472">
        <f t="shared" si="466"/>
        <v>-0.50000000000000056</v>
      </c>
      <c r="AN472">
        <f t="shared" si="467"/>
        <v>-0.50000000000000056</v>
      </c>
      <c r="AO472">
        <f t="shared" si="468"/>
        <v>-0.50000000000000056</v>
      </c>
      <c r="AP472">
        <f t="shared" si="469"/>
        <v>-0.50000000000000056</v>
      </c>
      <c r="AQ472">
        <f t="shared" si="470"/>
        <v>-0.50000000000000056</v>
      </c>
      <c r="AR472">
        <f t="shared" si="471"/>
        <v>-0.50000000000000056</v>
      </c>
      <c r="AS472">
        <f t="shared" si="472"/>
        <v>-0.50000000000000056</v>
      </c>
      <c r="AT472">
        <f t="shared" si="473"/>
        <v>-0.50000000000000056</v>
      </c>
      <c r="AU472">
        <f t="shared" si="474"/>
        <v>-0.50000000000000056</v>
      </c>
      <c r="AV472">
        <f t="shared" si="475"/>
        <v>-0.50000000000000056</v>
      </c>
      <c r="AW472">
        <f t="shared" si="476"/>
        <v>-0.50000000000000056</v>
      </c>
      <c r="AX472">
        <f t="shared" si="477"/>
        <v>-0.50000000000000056</v>
      </c>
      <c r="AY472">
        <f t="shared" si="478"/>
        <v>-0.50000000000000056</v>
      </c>
      <c r="AZ472">
        <f t="shared" si="479"/>
        <v>-0.50000000000000056</v>
      </c>
      <c r="BA472">
        <f t="shared" si="480"/>
        <v>-0.50000000000000056</v>
      </c>
      <c r="BB472">
        <f t="shared" si="481"/>
        <v>-0.50000000000000056</v>
      </c>
      <c r="BC472">
        <f t="shared" si="482"/>
        <v>-0.50000000000000056</v>
      </c>
      <c r="BD472">
        <f t="shared" si="483"/>
        <v>-0.50000000000000056</v>
      </c>
      <c r="BE472">
        <f t="shared" si="484"/>
        <v>-0.50000000000000033</v>
      </c>
      <c r="BF472">
        <f t="shared" si="485"/>
        <v>-0.49999999999999917</v>
      </c>
      <c r="BG472">
        <f t="shared" si="486"/>
        <v>-0.49999999999999917</v>
      </c>
      <c r="BH472">
        <f t="shared" si="487"/>
        <v>-0.49999999999999917</v>
      </c>
      <c r="BI472">
        <f t="shared" si="488"/>
        <v>-0.49999999999999917</v>
      </c>
      <c r="BJ472" s="2">
        <f t="shared" si="489"/>
        <v>0</v>
      </c>
    </row>
    <row r="473" spans="2:62" hidden="1" x14ac:dyDescent="0.25">
      <c r="B473">
        <f t="shared" si="429"/>
        <v>0</v>
      </c>
      <c r="C473">
        <f t="shared" si="430"/>
        <v>0.49999999999999917</v>
      </c>
      <c r="D473">
        <f t="shared" si="431"/>
        <v>0.49999999999999917</v>
      </c>
      <c r="E473">
        <f t="shared" si="432"/>
        <v>0.49999999999999917</v>
      </c>
      <c r="F473">
        <f t="shared" si="433"/>
        <v>0.49999999999999917</v>
      </c>
      <c r="G473">
        <f t="shared" si="434"/>
        <v>0.49999999999999994</v>
      </c>
      <c r="H473">
        <f t="shared" si="435"/>
        <v>0.50000000000000056</v>
      </c>
      <c r="I473">
        <f t="shared" si="436"/>
        <v>0.50000000000000056</v>
      </c>
      <c r="J473">
        <f t="shared" si="437"/>
        <v>0.50000000000000056</v>
      </c>
      <c r="K473">
        <f t="shared" si="438"/>
        <v>0.50000000000000056</v>
      </c>
      <c r="L473">
        <f t="shared" si="439"/>
        <v>0.50000000000000056</v>
      </c>
      <c r="M473">
        <f t="shared" si="440"/>
        <v>0.50000000000000056</v>
      </c>
      <c r="N473">
        <f t="shared" si="441"/>
        <v>0.50000000000000056</v>
      </c>
      <c r="O473">
        <f t="shared" si="442"/>
        <v>0.50000000000000056</v>
      </c>
      <c r="P473">
        <f t="shared" si="443"/>
        <v>0.50000000000000056</v>
      </c>
      <c r="Q473">
        <f t="shared" si="444"/>
        <v>0.50000000000000056</v>
      </c>
      <c r="R473">
        <f t="shared" si="445"/>
        <v>0.50000000000000056</v>
      </c>
      <c r="S473">
        <f t="shared" si="446"/>
        <v>0.50000000000000056</v>
      </c>
      <c r="T473">
        <f t="shared" si="447"/>
        <v>0.50000000000000056</v>
      </c>
      <c r="U473">
        <f t="shared" si="448"/>
        <v>0.50000000000000056</v>
      </c>
      <c r="V473">
        <f t="shared" si="449"/>
        <v>0.50000000000000056</v>
      </c>
      <c r="W473">
        <f t="shared" si="450"/>
        <v>0.50000000000000056</v>
      </c>
      <c r="X473">
        <f t="shared" si="451"/>
        <v>0.50000000000000056</v>
      </c>
      <c r="Y473">
        <f t="shared" si="452"/>
        <v>0.50000000000000056</v>
      </c>
      <c r="Z473">
        <f t="shared" si="453"/>
        <v>0.50000000000000056</v>
      </c>
      <c r="AA473">
        <f t="shared" si="454"/>
        <v>0.49999999999999994</v>
      </c>
      <c r="AB473">
        <f t="shared" si="455"/>
        <v>0.49999999999999917</v>
      </c>
      <c r="AC473">
        <f t="shared" si="456"/>
        <v>0.49999999999999917</v>
      </c>
      <c r="AD473">
        <f t="shared" si="457"/>
        <v>0.49999999999999917</v>
      </c>
      <c r="AE473">
        <f t="shared" si="458"/>
        <v>0.49999999999999917</v>
      </c>
      <c r="AF473" s="2">
        <f t="shared" si="459"/>
        <v>0</v>
      </c>
      <c r="AG473">
        <f t="shared" si="460"/>
        <v>-0.49999999999999917</v>
      </c>
      <c r="AH473">
        <f t="shared" si="461"/>
        <v>-0.49999999999999917</v>
      </c>
      <c r="AI473">
        <f t="shared" si="462"/>
        <v>-0.49999999999999917</v>
      </c>
      <c r="AJ473">
        <f t="shared" si="463"/>
        <v>-0.49999999999999917</v>
      </c>
      <c r="AK473">
        <f t="shared" si="464"/>
        <v>-0.49999999999999978</v>
      </c>
      <c r="AL473">
        <f t="shared" si="465"/>
        <v>-0.50000000000000056</v>
      </c>
      <c r="AM473">
        <f t="shared" si="466"/>
        <v>-0.50000000000000056</v>
      </c>
      <c r="AN473">
        <f t="shared" si="467"/>
        <v>-0.50000000000000056</v>
      </c>
      <c r="AO473">
        <f t="shared" si="468"/>
        <v>-0.50000000000000056</v>
      </c>
      <c r="AP473">
        <f t="shared" si="469"/>
        <v>-0.50000000000000056</v>
      </c>
      <c r="AQ473">
        <f t="shared" si="470"/>
        <v>-0.50000000000000056</v>
      </c>
      <c r="AR473">
        <f t="shared" si="471"/>
        <v>-0.50000000000000056</v>
      </c>
      <c r="AS473">
        <f t="shared" si="472"/>
        <v>-0.50000000000000056</v>
      </c>
      <c r="AT473">
        <f t="shared" si="473"/>
        <v>-0.50000000000000056</v>
      </c>
      <c r="AU473">
        <f t="shared" si="474"/>
        <v>-0.50000000000000056</v>
      </c>
      <c r="AV473">
        <f t="shared" si="475"/>
        <v>-0.50000000000000056</v>
      </c>
      <c r="AW473">
        <f t="shared" si="476"/>
        <v>-0.50000000000000056</v>
      </c>
      <c r="AX473">
        <f t="shared" si="477"/>
        <v>-0.50000000000000056</v>
      </c>
      <c r="AY473">
        <f t="shared" si="478"/>
        <v>-0.50000000000000056</v>
      </c>
      <c r="AZ473">
        <f t="shared" si="479"/>
        <v>-0.50000000000000056</v>
      </c>
      <c r="BA473">
        <f t="shared" si="480"/>
        <v>-0.50000000000000056</v>
      </c>
      <c r="BB473">
        <f t="shared" si="481"/>
        <v>-0.50000000000000056</v>
      </c>
      <c r="BC473">
        <f t="shared" si="482"/>
        <v>-0.50000000000000056</v>
      </c>
      <c r="BD473">
        <f t="shared" si="483"/>
        <v>-0.50000000000000056</v>
      </c>
      <c r="BE473">
        <f t="shared" si="484"/>
        <v>-0.50000000000000033</v>
      </c>
      <c r="BF473">
        <f t="shared" si="485"/>
        <v>-0.49999999999999917</v>
      </c>
      <c r="BG473">
        <f t="shared" si="486"/>
        <v>-0.49999999999999917</v>
      </c>
      <c r="BH473">
        <f t="shared" si="487"/>
        <v>-0.49999999999999917</v>
      </c>
      <c r="BI473">
        <f t="shared" si="488"/>
        <v>-0.49999999999999917</v>
      </c>
      <c r="BJ473" s="2">
        <f t="shared" si="489"/>
        <v>0</v>
      </c>
    </row>
    <row r="474" spans="2:62" hidden="1" x14ac:dyDescent="0.25">
      <c r="B474">
        <f t="shared" si="429"/>
        <v>0</v>
      </c>
      <c r="C474">
        <f t="shared" si="430"/>
        <v>0.49999999999999917</v>
      </c>
      <c r="D474">
        <f t="shared" si="431"/>
        <v>0.49999999999999917</v>
      </c>
      <c r="E474">
        <f t="shared" si="432"/>
        <v>0.49999999999999917</v>
      </c>
      <c r="F474">
        <f t="shared" si="433"/>
        <v>0.49999999999999917</v>
      </c>
      <c r="G474">
        <f t="shared" si="434"/>
        <v>0.49999999999999994</v>
      </c>
      <c r="H474">
        <f t="shared" si="435"/>
        <v>0.50000000000000056</v>
      </c>
      <c r="I474">
        <f t="shared" si="436"/>
        <v>0.50000000000000056</v>
      </c>
      <c r="J474">
        <f t="shared" si="437"/>
        <v>0.50000000000000056</v>
      </c>
      <c r="K474">
        <f t="shared" si="438"/>
        <v>0.50000000000000056</v>
      </c>
      <c r="L474">
        <f t="shared" si="439"/>
        <v>0.50000000000000056</v>
      </c>
      <c r="M474">
        <f t="shared" si="440"/>
        <v>0.50000000000000056</v>
      </c>
      <c r="N474">
        <f t="shared" si="441"/>
        <v>0.50000000000000056</v>
      </c>
      <c r="O474">
        <f t="shared" si="442"/>
        <v>0.50000000000000056</v>
      </c>
      <c r="P474">
        <f t="shared" si="443"/>
        <v>0.50000000000000056</v>
      </c>
      <c r="Q474">
        <f t="shared" si="444"/>
        <v>0.50000000000000056</v>
      </c>
      <c r="R474">
        <f t="shared" si="445"/>
        <v>0.50000000000000056</v>
      </c>
      <c r="S474">
        <f t="shared" si="446"/>
        <v>0.50000000000000056</v>
      </c>
      <c r="T474">
        <f t="shared" si="447"/>
        <v>0.50000000000000056</v>
      </c>
      <c r="U474">
        <f t="shared" si="448"/>
        <v>0.50000000000000056</v>
      </c>
      <c r="V474">
        <f t="shared" si="449"/>
        <v>0.50000000000000056</v>
      </c>
      <c r="W474">
        <f t="shared" si="450"/>
        <v>0.50000000000000056</v>
      </c>
      <c r="X474">
        <f t="shared" si="451"/>
        <v>0.50000000000000056</v>
      </c>
      <c r="Y474">
        <f t="shared" si="452"/>
        <v>0.50000000000000056</v>
      </c>
      <c r="Z474">
        <f t="shared" si="453"/>
        <v>0.50000000000000056</v>
      </c>
      <c r="AA474">
        <f t="shared" si="454"/>
        <v>0.49999999999999994</v>
      </c>
      <c r="AB474">
        <f t="shared" si="455"/>
        <v>0.49999999999999917</v>
      </c>
      <c r="AC474">
        <f t="shared" si="456"/>
        <v>0.49999999999999917</v>
      </c>
      <c r="AD474">
        <f t="shared" si="457"/>
        <v>0.49999999999999917</v>
      </c>
      <c r="AE474">
        <f t="shared" si="458"/>
        <v>0.49999999999999917</v>
      </c>
      <c r="AF474" s="2">
        <f t="shared" si="459"/>
        <v>0</v>
      </c>
      <c r="AG474">
        <f t="shared" si="460"/>
        <v>-0.49999999999999917</v>
      </c>
      <c r="AH474">
        <f t="shared" si="461"/>
        <v>-0.49999999999999917</v>
      </c>
      <c r="AI474">
        <f t="shared" si="462"/>
        <v>-0.49999999999999917</v>
      </c>
      <c r="AJ474">
        <f t="shared" si="463"/>
        <v>-0.49999999999999917</v>
      </c>
      <c r="AK474">
        <f t="shared" si="464"/>
        <v>-0.49999999999999978</v>
      </c>
      <c r="AL474">
        <f t="shared" si="465"/>
        <v>-0.50000000000000056</v>
      </c>
      <c r="AM474">
        <f t="shared" si="466"/>
        <v>-0.50000000000000056</v>
      </c>
      <c r="AN474">
        <f t="shared" si="467"/>
        <v>-0.50000000000000056</v>
      </c>
      <c r="AO474">
        <f t="shared" si="468"/>
        <v>-0.50000000000000056</v>
      </c>
      <c r="AP474">
        <f t="shared" si="469"/>
        <v>-0.50000000000000056</v>
      </c>
      <c r="AQ474">
        <f t="shared" si="470"/>
        <v>-0.50000000000000056</v>
      </c>
      <c r="AR474">
        <f t="shared" si="471"/>
        <v>-0.50000000000000056</v>
      </c>
      <c r="AS474">
        <f t="shared" si="472"/>
        <v>-0.50000000000000056</v>
      </c>
      <c r="AT474">
        <f t="shared" si="473"/>
        <v>-0.50000000000000056</v>
      </c>
      <c r="AU474">
        <f t="shared" si="474"/>
        <v>-0.50000000000000056</v>
      </c>
      <c r="AV474">
        <f t="shared" si="475"/>
        <v>-0.50000000000000056</v>
      </c>
      <c r="AW474">
        <f t="shared" si="476"/>
        <v>-0.50000000000000056</v>
      </c>
      <c r="AX474">
        <f t="shared" si="477"/>
        <v>-0.50000000000000056</v>
      </c>
      <c r="AY474">
        <f t="shared" si="478"/>
        <v>-0.50000000000000056</v>
      </c>
      <c r="AZ474">
        <f t="shared" si="479"/>
        <v>-0.50000000000000056</v>
      </c>
      <c r="BA474">
        <f t="shared" si="480"/>
        <v>-0.50000000000000056</v>
      </c>
      <c r="BB474">
        <f t="shared" si="481"/>
        <v>-0.50000000000000056</v>
      </c>
      <c r="BC474">
        <f t="shared" si="482"/>
        <v>-0.50000000000000056</v>
      </c>
      <c r="BD474">
        <f t="shared" si="483"/>
        <v>-0.50000000000000056</v>
      </c>
      <c r="BE474">
        <f t="shared" si="484"/>
        <v>-0.50000000000000033</v>
      </c>
      <c r="BF474">
        <f t="shared" si="485"/>
        <v>-0.49999999999999917</v>
      </c>
      <c r="BG474">
        <f t="shared" si="486"/>
        <v>-0.49999999999999917</v>
      </c>
      <c r="BH474">
        <f t="shared" si="487"/>
        <v>-0.49999999999999917</v>
      </c>
      <c r="BI474">
        <f t="shared" si="488"/>
        <v>-0.49999999999999917</v>
      </c>
      <c r="BJ474" s="2">
        <f t="shared" si="489"/>
        <v>0</v>
      </c>
    </row>
    <row r="475" spans="2:62" hidden="1" x14ac:dyDescent="0.25">
      <c r="B475">
        <f t="shared" si="429"/>
        <v>0</v>
      </c>
      <c r="C475">
        <f t="shared" si="430"/>
        <v>0.49999999999999917</v>
      </c>
      <c r="D475">
        <f t="shared" si="431"/>
        <v>0.49999999999999917</v>
      </c>
      <c r="E475">
        <f t="shared" si="432"/>
        <v>0.49999999999999917</v>
      </c>
      <c r="F475">
        <f t="shared" si="433"/>
        <v>0.49999999999999917</v>
      </c>
      <c r="G475">
        <f t="shared" si="434"/>
        <v>0.49999999999999994</v>
      </c>
      <c r="H475">
        <f t="shared" si="435"/>
        <v>0.50000000000000056</v>
      </c>
      <c r="I475">
        <f t="shared" si="436"/>
        <v>0.50000000000000056</v>
      </c>
      <c r="J475">
        <f t="shared" si="437"/>
        <v>0.50000000000000056</v>
      </c>
      <c r="K475">
        <f t="shared" si="438"/>
        <v>0.50000000000000056</v>
      </c>
      <c r="L475">
        <f t="shared" si="439"/>
        <v>0.50000000000000056</v>
      </c>
      <c r="M475">
        <f t="shared" si="440"/>
        <v>0.50000000000000056</v>
      </c>
      <c r="N475">
        <f t="shared" si="441"/>
        <v>0.50000000000000056</v>
      </c>
      <c r="O475">
        <f t="shared" si="442"/>
        <v>0.50000000000000056</v>
      </c>
      <c r="P475">
        <f t="shared" si="443"/>
        <v>0.50000000000000056</v>
      </c>
      <c r="Q475">
        <f t="shared" si="444"/>
        <v>0.50000000000000056</v>
      </c>
      <c r="R475">
        <f t="shared" si="445"/>
        <v>0.50000000000000056</v>
      </c>
      <c r="S475">
        <f t="shared" si="446"/>
        <v>0.50000000000000056</v>
      </c>
      <c r="T475">
        <f t="shared" si="447"/>
        <v>0.50000000000000056</v>
      </c>
      <c r="U475">
        <f t="shared" si="448"/>
        <v>0.50000000000000056</v>
      </c>
      <c r="V475">
        <f t="shared" si="449"/>
        <v>0.50000000000000056</v>
      </c>
      <c r="W475">
        <f t="shared" si="450"/>
        <v>0.50000000000000056</v>
      </c>
      <c r="X475">
        <f t="shared" si="451"/>
        <v>0.50000000000000056</v>
      </c>
      <c r="Y475">
        <f t="shared" si="452"/>
        <v>0.50000000000000056</v>
      </c>
      <c r="Z475">
        <f t="shared" si="453"/>
        <v>0.50000000000000056</v>
      </c>
      <c r="AA475">
        <f t="shared" si="454"/>
        <v>0.49999999999999994</v>
      </c>
      <c r="AB475">
        <f t="shared" si="455"/>
        <v>0.49999999999999917</v>
      </c>
      <c r="AC475">
        <f t="shared" si="456"/>
        <v>0.49999999999999917</v>
      </c>
      <c r="AD475">
        <f t="shared" si="457"/>
        <v>0.49999999999999917</v>
      </c>
      <c r="AE475">
        <f t="shared" si="458"/>
        <v>0.49999999999999917</v>
      </c>
      <c r="AF475" s="2">
        <f t="shared" si="459"/>
        <v>0</v>
      </c>
      <c r="AG475">
        <f t="shared" si="460"/>
        <v>-0.49999999999999917</v>
      </c>
      <c r="AH475">
        <f t="shared" si="461"/>
        <v>-0.49999999999999917</v>
      </c>
      <c r="AI475">
        <f t="shared" si="462"/>
        <v>-0.49999999999999917</v>
      </c>
      <c r="AJ475">
        <f t="shared" si="463"/>
        <v>-0.49999999999999917</v>
      </c>
      <c r="AK475">
        <f t="shared" si="464"/>
        <v>-0.49999999999999978</v>
      </c>
      <c r="AL475">
        <f t="shared" si="465"/>
        <v>-0.50000000000000056</v>
      </c>
      <c r="AM475">
        <f t="shared" si="466"/>
        <v>-0.50000000000000056</v>
      </c>
      <c r="AN475">
        <f t="shared" si="467"/>
        <v>-0.50000000000000056</v>
      </c>
      <c r="AO475">
        <f t="shared" si="468"/>
        <v>-0.50000000000000056</v>
      </c>
      <c r="AP475">
        <f t="shared" si="469"/>
        <v>-0.50000000000000056</v>
      </c>
      <c r="AQ475">
        <f t="shared" si="470"/>
        <v>-0.50000000000000056</v>
      </c>
      <c r="AR475">
        <f t="shared" si="471"/>
        <v>-0.50000000000000056</v>
      </c>
      <c r="AS475">
        <f t="shared" si="472"/>
        <v>-0.50000000000000056</v>
      </c>
      <c r="AT475">
        <f t="shared" si="473"/>
        <v>-0.50000000000000056</v>
      </c>
      <c r="AU475">
        <f t="shared" si="474"/>
        <v>-0.50000000000000056</v>
      </c>
      <c r="AV475">
        <f t="shared" si="475"/>
        <v>-0.50000000000000056</v>
      </c>
      <c r="AW475">
        <f t="shared" si="476"/>
        <v>-0.50000000000000056</v>
      </c>
      <c r="AX475">
        <f t="shared" si="477"/>
        <v>-0.50000000000000056</v>
      </c>
      <c r="AY475">
        <f t="shared" si="478"/>
        <v>-0.50000000000000056</v>
      </c>
      <c r="AZ475">
        <f t="shared" si="479"/>
        <v>-0.50000000000000056</v>
      </c>
      <c r="BA475">
        <f t="shared" si="480"/>
        <v>-0.50000000000000056</v>
      </c>
      <c r="BB475">
        <f t="shared" si="481"/>
        <v>-0.50000000000000056</v>
      </c>
      <c r="BC475">
        <f t="shared" si="482"/>
        <v>-0.50000000000000056</v>
      </c>
      <c r="BD475">
        <f t="shared" si="483"/>
        <v>-0.50000000000000056</v>
      </c>
      <c r="BE475">
        <f t="shared" si="484"/>
        <v>-0.50000000000000033</v>
      </c>
      <c r="BF475">
        <f t="shared" si="485"/>
        <v>-0.49999999999999917</v>
      </c>
      <c r="BG475">
        <f t="shared" si="486"/>
        <v>-0.49999999999999917</v>
      </c>
      <c r="BH475">
        <f t="shared" si="487"/>
        <v>-0.49999999999999917</v>
      </c>
      <c r="BI475">
        <f t="shared" si="488"/>
        <v>-0.49999999999999917</v>
      </c>
      <c r="BJ475" s="2">
        <f t="shared" si="489"/>
        <v>0</v>
      </c>
    </row>
    <row r="476" spans="2:62" hidden="1" x14ac:dyDescent="0.25">
      <c r="B476">
        <f t="shared" si="429"/>
        <v>0</v>
      </c>
      <c r="C476">
        <f t="shared" si="430"/>
        <v>0.49999999999999917</v>
      </c>
      <c r="D476">
        <f t="shared" si="431"/>
        <v>0.49999999999999917</v>
      </c>
      <c r="E476">
        <f t="shared" si="432"/>
        <v>0.49999999999999917</v>
      </c>
      <c r="F476">
        <f t="shared" si="433"/>
        <v>0.49999999999999917</v>
      </c>
      <c r="G476">
        <f t="shared" si="434"/>
        <v>0.49999999999999994</v>
      </c>
      <c r="H476">
        <f t="shared" si="435"/>
        <v>0.50000000000000056</v>
      </c>
      <c r="I476">
        <f t="shared" si="436"/>
        <v>0.50000000000000056</v>
      </c>
      <c r="J476">
        <f t="shared" si="437"/>
        <v>0.50000000000000056</v>
      </c>
      <c r="K476">
        <f t="shared" si="438"/>
        <v>0.50000000000000056</v>
      </c>
      <c r="L476">
        <f t="shared" si="439"/>
        <v>0.50000000000000056</v>
      </c>
      <c r="M476">
        <f t="shared" si="440"/>
        <v>0.50000000000000056</v>
      </c>
      <c r="N476">
        <f t="shared" si="441"/>
        <v>0.50000000000000056</v>
      </c>
      <c r="O476">
        <f t="shared" si="442"/>
        <v>0.50000000000000056</v>
      </c>
      <c r="P476">
        <f t="shared" si="443"/>
        <v>0.50000000000000056</v>
      </c>
      <c r="Q476">
        <f t="shared" si="444"/>
        <v>0.50000000000000056</v>
      </c>
      <c r="R476">
        <f t="shared" si="445"/>
        <v>0.50000000000000056</v>
      </c>
      <c r="S476">
        <f t="shared" si="446"/>
        <v>0.50000000000000056</v>
      </c>
      <c r="T476">
        <f t="shared" si="447"/>
        <v>0.50000000000000056</v>
      </c>
      <c r="U476">
        <f t="shared" si="448"/>
        <v>0.50000000000000056</v>
      </c>
      <c r="V476">
        <f t="shared" si="449"/>
        <v>0.50000000000000056</v>
      </c>
      <c r="W476">
        <f t="shared" si="450"/>
        <v>0.50000000000000056</v>
      </c>
      <c r="X476">
        <f t="shared" si="451"/>
        <v>0.50000000000000056</v>
      </c>
      <c r="Y476">
        <f t="shared" si="452"/>
        <v>0.50000000000000056</v>
      </c>
      <c r="Z476">
        <f t="shared" si="453"/>
        <v>0.50000000000000056</v>
      </c>
      <c r="AA476">
        <f t="shared" si="454"/>
        <v>0.49999999999999994</v>
      </c>
      <c r="AB476">
        <f t="shared" si="455"/>
        <v>0.49999999999999917</v>
      </c>
      <c r="AC476">
        <f t="shared" si="456"/>
        <v>0.49999999999999917</v>
      </c>
      <c r="AD476">
        <f t="shared" si="457"/>
        <v>0.49999999999999917</v>
      </c>
      <c r="AE476">
        <f t="shared" si="458"/>
        <v>0.49999999999999917</v>
      </c>
      <c r="AF476" s="2">
        <f t="shared" si="459"/>
        <v>0</v>
      </c>
      <c r="AG476">
        <f t="shared" si="460"/>
        <v>-0.49999999999999917</v>
      </c>
      <c r="AH476">
        <f t="shared" si="461"/>
        <v>-0.49999999999999917</v>
      </c>
      <c r="AI476">
        <f t="shared" si="462"/>
        <v>-0.49999999999999917</v>
      </c>
      <c r="AJ476">
        <f t="shared" si="463"/>
        <v>-0.49999999999999917</v>
      </c>
      <c r="AK476">
        <f t="shared" si="464"/>
        <v>-0.49999999999999978</v>
      </c>
      <c r="AL476">
        <f t="shared" si="465"/>
        <v>-0.50000000000000056</v>
      </c>
      <c r="AM476">
        <f t="shared" si="466"/>
        <v>-0.50000000000000056</v>
      </c>
      <c r="AN476">
        <f t="shared" si="467"/>
        <v>-0.50000000000000056</v>
      </c>
      <c r="AO476">
        <f t="shared" si="468"/>
        <v>-0.50000000000000056</v>
      </c>
      <c r="AP476">
        <f t="shared" si="469"/>
        <v>-0.50000000000000056</v>
      </c>
      <c r="AQ476">
        <f t="shared" si="470"/>
        <v>-0.50000000000000056</v>
      </c>
      <c r="AR476">
        <f t="shared" si="471"/>
        <v>-0.50000000000000056</v>
      </c>
      <c r="AS476">
        <f t="shared" si="472"/>
        <v>-0.50000000000000056</v>
      </c>
      <c r="AT476">
        <f t="shared" si="473"/>
        <v>-0.50000000000000056</v>
      </c>
      <c r="AU476">
        <f t="shared" si="474"/>
        <v>-0.50000000000000056</v>
      </c>
      <c r="AV476">
        <f t="shared" si="475"/>
        <v>-0.50000000000000056</v>
      </c>
      <c r="AW476">
        <f t="shared" si="476"/>
        <v>-0.50000000000000056</v>
      </c>
      <c r="AX476">
        <f t="shared" si="477"/>
        <v>-0.50000000000000056</v>
      </c>
      <c r="AY476">
        <f t="shared" si="478"/>
        <v>-0.50000000000000056</v>
      </c>
      <c r="AZ476">
        <f t="shared" si="479"/>
        <v>-0.50000000000000056</v>
      </c>
      <c r="BA476">
        <f t="shared" si="480"/>
        <v>-0.50000000000000056</v>
      </c>
      <c r="BB476">
        <f t="shared" si="481"/>
        <v>-0.50000000000000056</v>
      </c>
      <c r="BC476">
        <f t="shared" si="482"/>
        <v>-0.50000000000000056</v>
      </c>
      <c r="BD476">
        <f t="shared" si="483"/>
        <v>-0.50000000000000056</v>
      </c>
      <c r="BE476">
        <f t="shared" si="484"/>
        <v>-0.50000000000000033</v>
      </c>
      <c r="BF476">
        <f t="shared" si="485"/>
        <v>-0.49999999999999917</v>
      </c>
      <c r="BG476">
        <f t="shared" si="486"/>
        <v>-0.49999999999999917</v>
      </c>
      <c r="BH476">
        <f t="shared" si="487"/>
        <v>-0.49999999999999917</v>
      </c>
      <c r="BI476">
        <f t="shared" si="488"/>
        <v>-0.49999999999999917</v>
      </c>
      <c r="BJ476" s="2">
        <f t="shared" si="489"/>
        <v>0</v>
      </c>
    </row>
    <row r="477" spans="2:62" hidden="1" x14ac:dyDescent="0.25">
      <c r="B477">
        <f t="shared" si="429"/>
        <v>0</v>
      </c>
      <c r="C477">
        <f t="shared" si="430"/>
        <v>0.49999999999999917</v>
      </c>
      <c r="D477">
        <f t="shared" si="431"/>
        <v>0.49999999999999917</v>
      </c>
      <c r="E477">
        <f t="shared" si="432"/>
        <v>0.49999999999999917</v>
      </c>
      <c r="F477">
        <f t="shared" si="433"/>
        <v>0.49999999999999917</v>
      </c>
      <c r="G477">
        <f t="shared" si="434"/>
        <v>0.49999999999999994</v>
      </c>
      <c r="H477">
        <f t="shared" si="435"/>
        <v>0.50000000000000056</v>
      </c>
      <c r="I477">
        <f t="shared" si="436"/>
        <v>0.50000000000000056</v>
      </c>
      <c r="J477">
        <f t="shared" si="437"/>
        <v>0.50000000000000056</v>
      </c>
      <c r="K477">
        <f t="shared" si="438"/>
        <v>0.50000000000000056</v>
      </c>
      <c r="L477">
        <f t="shared" si="439"/>
        <v>0.50000000000000056</v>
      </c>
      <c r="M477">
        <f t="shared" si="440"/>
        <v>0.50000000000000056</v>
      </c>
      <c r="N477">
        <f t="shared" si="441"/>
        <v>0.50000000000000056</v>
      </c>
      <c r="O477">
        <f t="shared" si="442"/>
        <v>0.50000000000000056</v>
      </c>
      <c r="P477">
        <f t="shared" si="443"/>
        <v>0.50000000000000056</v>
      </c>
      <c r="Q477">
        <f t="shared" si="444"/>
        <v>0.50000000000000056</v>
      </c>
      <c r="R477">
        <f t="shared" si="445"/>
        <v>0.50000000000000056</v>
      </c>
      <c r="S477">
        <f t="shared" si="446"/>
        <v>0.50000000000000056</v>
      </c>
      <c r="T477">
        <f t="shared" si="447"/>
        <v>0.50000000000000056</v>
      </c>
      <c r="U477">
        <f t="shared" si="448"/>
        <v>0.50000000000000056</v>
      </c>
      <c r="V477">
        <f t="shared" si="449"/>
        <v>0.50000000000000056</v>
      </c>
      <c r="W477">
        <f t="shared" si="450"/>
        <v>0.50000000000000056</v>
      </c>
      <c r="X477">
        <f t="shared" si="451"/>
        <v>0.50000000000000056</v>
      </c>
      <c r="Y477">
        <f t="shared" si="452"/>
        <v>0.50000000000000056</v>
      </c>
      <c r="Z477">
        <f t="shared" si="453"/>
        <v>0.50000000000000056</v>
      </c>
      <c r="AA477">
        <f t="shared" si="454"/>
        <v>0.49999999999999994</v>
      </c>
      <c r="AB477">
        <f t="shared" si="455"/>
        <v>0.49999999999999917</v>
      </c>
      <c r="AC477">
        <f t="shared" si="456"/>
        <v>0.49999999999999917</v>
      </c>
      <c r="AD477">
        <f t="shared" si="457"/>
        <v>0.49999999999999917</v>
      </c>
      <c r="AE477">
        <f t="shared" si="458"/>
        <v>0.49999999999999917</v>
      </c>
      <c r="AF477" s="2">
        <f t="shared" si="459"/>
        <v>0</v>
      </c>
      <c r="AG477">
        <f t="shared" si="460"/>
        <v>-0.49999999999999917</v>
      </c>
      <c r="AH477">
        <f t="shared" si="461"/>
        <v>-0.49999999999999917</v>
      </c>
      <c r="AI477">
        <f t="shared" si="462"/>
        <v>-0.49999999999999917</v>
      </c>
      <c r="AJ477">
        <f t="shared" si="463"/>
        <v>-0.49999999999999917</v>
      </c>
      <c r="AK477">
        <f t="shared" si="464"/>
        <v>-0.49999999999999978</v>
      </c>
      <c r="AL477">
        <f t="shared" si="465"/>
        <v>-0.50000000000000056</v>
      </c>
      <c r="AM477">
        <f t="shared" si="466"/>
        <v>-0.50000000000000056</v>
      </c>
      <c r="AN477">
        <f t="shared" si="467"/>
        <v>-0.50000000000000056</v>
      </c>
      <c r="AO477">
        <f t="shared" si="468"/>
        <v>-0.50000000000000056</v>
      </c>
      <c r="AP477">
        <f t="shared" si="469"/>
        <v>-0.50000000000000056</v>
      </c>
      <c r="AQ477">
        <f t="shared" si="470"/>
        <v>-0.50000000000000056</v>
      </c>
      <c r="AR477">
        <f t="shared" si="471"/>
        <v>-0.50000000000000056</v>
      </c>
      <c r="AS477">
        <f t="shared" si="472"/>
        <v>-0.50000000000000056</v>
      </c>
      <c r="AT477">
        <f t="shared" si="473"/>
        <v>-0.50000000000000056</v>
      </c>
      <c r="AU477">
        <f t="shared" si="474"/>
        <v>-0.50000000000000056</v>
      </c>
      <c r="AV477">
        <f t="shared" si="475"/>
        <v>-0.50000000000000056</v>
      </c>
      <c r="AW477">
        <f t="shared" si="476"/>
        <v>-0.50000000000000056</v>
      </c>
      <c r="AX477">
        <f t="shared" si="477"/>
        <v>-0.50000000000000056</v>
      </c>
      <c r="AY477">
        <f t="shared" si="478"/>
        <v>-0.50000000000000056</v>
      </c>
      <c r="AZ477">
        <f t="shared" si="479"/>
        <v>-0.50000000000000056</v>
      </c>
      <c r="BA477">
        <f t="shared" si="480"/>
        <v>-0.50000000000000056</v>
      </c>
      <c r="BB477">
        <f t="shared" si="481"/>
        <v>-0.50000000000000056</v>
      </c>
      <c r="BC477">
        <f t="shared" si="482"/>
        <v>-0.50000000000000056</v>
      </c>
      <c r="BD477">
        <f t="shared" si="483"/>
        <v>-0.50000000000000056</v>
      </c>
      <c r="BE477">
        <f t="shared" si="484"/>
        <v>-0.50000000000000033</v>
      </c>
      <c r="BF477">
        <f t="shared" si="485"/>
        <v>-0.49999999999999917</v>
      </c>
      <c r="BG477">
        <f t="shared" si="486"/>
        <v>-0.49999999999999917</v>
      </c>
      <c r="BH477">
        <f t="shared" si="487"/>
        <v>-0.49999999999999917</v>
      </c>
      <c r="BI477">
        <f t="shared" si="488"/>
        <v>-0.49999999999999917</v>
      </c>
      <c r="BJ477" s="2">
        <f t="shared" si="489"/>
        <v>0</v>
      </c>
    </row>
    <row r="478" spans="2:62" hidden="1" x14ac:dyDescent="0.25">
      <c r="B478">
        <f t="shared" si="429"/>
        <v>0</v>
      </c>
      <c r="C478">
        <f t="shared" si="430"/>
        <v>0.49999999999999917</v>
      </c>
      <c r="D478">
        <f t="shared" si="431"/>
        <v>0.49999999999999917</v>
      </c>
      <c r="E478">
        <f t="shared" si="432"/>
        <v>0.49999999999999917</v>
      </c>
      <c r="F478">
        <f t="shared" si="433"/>
        <v>0.49999999999999917</v>
      </c>
      <c r="G478">
        <f t="shared" si="434"/>
        <v>0.49999999999999994</v>
      </c>
      <c r="H478">
        <f t="shared" si="435"/>
        <v>0.50000000000000056</v>
      </c>
      <c r="I478">
        <f t="shared" si="436"/>
        <v>0.50000000000000056</v>
      </c>
      <c r="J478">
        <f t="shared" si="437"/>
        <v>0.50000000000000056</v>
      </c>
      <c r="K478">
        <f t="shared" si="438"/>
        <v>0.50000000000000056</v>
      </c>
      <c r="L478">
        <f t="shared" si="439"/>
        <v>0.50000000000000056</v>
      </c>
      <c r="M478">
        <f t="shared" si="440"/>
        <v>0.50000000000000056</v>
      </c>
      <c r="N478">
        <f t="shared" si="441"/>
        <v>0.50000000000000056</v>
      </c>
      <c r="O478">
        <f t="shared" si="442"/>
        <v>0.50000000000000056</v>
      </c>
      <c r="P478">
        <f t="shared" si="443"/>
        <v>0.50000000000000056</v>
      </c>
      <c r="Q478">
        <f t="shared" si="444"/>
        <v>0.50000000000000056</v>
      </c>
      <c r="R478">
        <f t="shared" si="445"/>
        <v>0.50000000000000056</v>
      </c>
      <c r="S478">
        <f t="shared" si="446"/>
        <v>0.50000000000000056</v>
      </c>
      <c r="T478">
        <f t="shared" si="447"/>
        <v>0.50000000000000056</v>
      </c>
      <c r="U478">
        <f t="shared" si="448"/>
        <v>0.50000000000000056</v>
      </c>
      <c r="V478">
        <f t="shared" si="449"/>
        <v>0.50000000000000056</v>
      </c>
      <c r="W478">
        <f t="shared" si="450"/>
        <v>0.50000000000000056</v>
      </c>
      <c r="X478">
        <f t="shared" si="451"/>
        <v>0.50000000000000056</v>
      </c>
      <c r="Y478">
        <f t="shared" si="452"/>
        <v>0.50000000000000056</v>
      </c>
      <c r="Z478">
        <f t="shared" si="453"/>
        <v>0.50000000000000056</v>
      </c>
      <c r="AA478">
        <f t="shared" si="454"/>
        <v>0.49999999999999994</v>
      </c>
      <c r="AB478">
        <f t="shared" si="455"/>
        <v>0.49999999999999917</v>
      </c>
      <c r="AC478">
        <f t="shared" si="456"/>
        <v>0.49999999999999917</v>
      </c>
      <c r="AD478">
        <f t="shared" si="457"/>
        <v>0.49999999999999917</v>
      </c>
      <c r="AE478">
        <f t="shared" si="458"/>
        <v>0.49999999999999917</v>
      </c>
      <c r="AF478" s="2">
        <f t="shared" si="459"/>
        <v>0</v>
      </c>
      <c r="AG478">
        <f t="shared" si="460"/>
        <v>-0.49999999999999917</v>
      </c>
      <c r="AH478">
        <f t="shared" si="461"/>
        <v>-0.49999999999999917</v>
      </c>
      <c r="AI478">
        <f t="shared" si="462"/>
        <v>-0.49999999999999917</v>
      </c>
      <c r="AJ478">
        <f t="shared" si="463"/>
        <v>-0.49999999999999917</v>
      </c>
      <c r="AK478">
        <f t="shared" si="464"/>
        <v>-0.49999999999999978</v>
      </c>
      <c r="AL478">
        <f t="shared" si="465"/>
        <v>-0.50000000000000056</v>
      </c>
      <c r="AM478">
        <f t="shared" si="466"/>
        <v>-0.50000000000000056</v>
      </c>
      <c r="AN478">
        <f t="shared" si="467"/>
        <v>-0.50000000000000056</v>
      </c>
      <c r="AO478">
        <f t="shared" si="468"/>
        <v>-0.50000000000000056</v>
      </c>
      <c r="AP478">
        <f t="shared" si="469"/>
        <v>-0.50000000000000056</v>
      </c>
      <c r="AQ478">
        <f t="shared" si="470"/>
        <v>-0.50000000000000056</v>
      </c>
      <c r="AR478">
        <f t="shared" si="471"/>
        <v>-0.50000000000000056</v>
      </c>
      <c r="AS478">
        <f t="shared" si="472"/>
        <v>-0.50000000000000056</v>
      </c>
      <c r="AT478">
        <f t="shared" si="473"/>
        <v>-0.50000000000000056</v>
      </c>
      <c r="AU478">
        <f t="shared" si="474"/>
        <v>-0.50000000000000056</v>
      </c>
      <c r="AV478">
        <f t="shared" si="475"/>
        <v>-0.50000000000000056</v>
      </c>
      <c r="AW478">
        <f t="shared" si="476"/>
        <v>-0.50000000000000056</v>
      </c>
      <c r="AX478">
        <f t="shared" si="477"/>
        <v>-0.50000000000000056</v>
      </c>
      <c r="AY478">
        <f t="shared" si="478"/>
        <v>-0.50000000000000056</v>
      </c>
      <c r="AZ478">
        <f t="shared" si="479"/>
        <v>-0.50000000000000056</v>
      </c>
      <c r="BA478">
        <f t="shared" si="480"/>
        <v>-0.50000000000000056</v>
      </c>
      <c r="BB478">
        <f t="shared" si="481"/>
        <v>-0.50000000000000056</v>
      </c>
      <c r="BC478">
        <f t="shared" si="482"/>
        <v>-0.50000000000000056</v>
      </c>
      <c r="BD478">
        <f t="shared" si="483"/>
        <v>-0.50000000000000056</v>
      </c>
      <c r="BE478">
        <f t="shared" si="484"/>
        <v>-0.50000000000000033</v>
      </c>
      <c r="BF478">
        <f t="shared" si="485"/>
        <v>-0.49999999999999917</v>
      </c>
      <c r="BG478">
        <f t="shared" si="486"/>
        <v>-0.49999999999999917</v>
      </c>
      <c r="BH478">
        <f t="shared" si="487"/>
        <v>-0.49999999999999917</v>
      </c>
      <c r="BI478">
        <f t="shared" si="488"/>
        <v>-0.49999999999999917</v>
      </c>
      <c r="BJ478" s="2">
        <f t="shared" si="489"/>
        <v>0</v>
      </c>
    </row>
    <row r="479" spans="2:62" hidden="1" x14ac:dyDescent="0.25">
      <c r="B479">
        <f t="shared" si="429"/>
        <v>0</v>
      </c>
      <c r="C479">
        <f t="shared" si="430"/>
        <v>0.49999999999999917</v>
      </c>
      <c r="D479">
        <f t="shared" si="431"/>
        <v>0.49999999999999917</v>
      </c>
      <c r="E479">
        <f t="shared" si="432"/>
        <v>0.49999999999999917</v>
      </c>
      <c r="F479">
        <f t="shared" si="433"/>
        <v>0.49999999999999917</v>
      </c>
      <c r="G479">
        <f t="shared" si="434"/>
        <v>0.49999999999999994</v>
      </c>
      <c r="H479">
        <f t="shared" si="435"/>
        <v>0.50000000000000056</v>
      </c>
      <c r="I479">
        <f t="shared" si="436"/>
        <v>0.50000000000000056</v>
      </c>
      <c r="J479">
        <f t="shared" si="437"/>
        <v>0.50000000000000056</v>
      </c>
      <c r="K479">
        <f t="shared" si="438"/>
        <v>0.50000000000000056</v>
      </c>
      <c r="L479">
        <f t="shared" si="439"/>
        <v>0.50000000000000056</v>
      </c>
      <c r="M479">
        <f t="shared" si="440"/>
        <v>0.50000000000000056</v>
      </c>
      <c r="N479">
        <f t="shared" si="441"/>
        <v>0.50000000000000056</v>
      </c>
      <c r="O479">
        <f t="shared" si="442"/>
        <v>0.50000000000000056</v>
      </c>
      <c r="P479">
        <f t="shared" si="443"/>
        <v>0.50000000000000056</v>
      </c>
      <c r="Q479">
        <f t="shared" si="444"/>
        <v>0.50000000000000056</v>
      </c>
      <c r="R479">
        <f t="shared" si="445"/>
        <v>0.50000000000000056</v>
      </c>
      <c r="S479">
        <f t="shared" si="446"/>
        <v>0.50000000000000056</v>
      </c>
      <c r="T479">
        <f t="shared" si="447"/>
        <v>0.50000000000000056</v>
      </c>
      <c r="U479">
        <f t="shared" si="448"/>
        <v>0.50000000000000056</v>
      </c>
      <c r="V479">
        <f t="shared" si="449"/>
        <v>0.50000000000000056</v>
      </c>
      <c r="W479">
        <f t="shared" si="450"/>
        <v>0.50000000000000056</v>
      </c>
      <c r="X479">
        <f t="shared" si="451"/>
        <v>0.50000000000000056</v>
      </c>
      <c r="Y479">
        <f t="shared" si="452"/>
        <v>0.50000000000000056</v>
      </c>
      <c r="Z479">
        <f t="shared" si="453"/>
        <v>0.50000000000000056</v>
      </c>
      <c r="AA479">
        <f t="shared" si="454"/>
        <v>0.49999999999999994</v>
      </c>
      <c r="AB479">
        <f t="shared" si="455"/>
        <v>0.49999999999999917</v>
      </c>
      <c r="AC479">
        <f t="shared" si="456"/>
        <v>0.49999999999999917</v>
      </c>
      <c r="AD479">
        <f t="shared" si="457"/>
        <v>0.49999999999999917</v>
      </c>
      <c r="AE479">
        <f t="shared" si="458"/>
        <v>0.49999999999999917</v>
      </c>
      <c r="AF479" s="2">
        <f t="shared" si="459"/>
        <v>0</v>
      </c>
      <c r="AG479">
        <f t="shared" si="460"/>
        <v>-0.49999999999999917</v>
      </c>
      <c r="AH479">
        <f t="shared" si="461"/>
        <v>-0.49999999999999917</v>
      </c>
      <c r="AI479">
        <f t="shared" si="462"/>
        <v>-0.49999999999999917</v>
      </c>
      <c r="AJ479">
        <f t="shared" si="463"/>
        <v>-0.49999999999999917</v>
      </c>
      <c r="AK479">
        <f t="shared" si="464"/>
        <v>-0.49999999999999978</v>
      </c>
      <c r="AL479">
        <f t="shared" si="465"/>
        <v>-0.50000000000000056</v>
      </c>
      <c r="AM479">
        <f t="shared" si="466"/>
        <v>-0.50000000000000056</v>
      </c>
      <c r="AN479">
        <f t="shared" si="467"/>
        <v>-0.50000000000000056</v>
      </c>
      <c r="AO479">
        <f t="shared" si="468"/>
        <v>-0.50000000000000056</v>
      </c>
      <c r="AP479">
        <f t="shared" si="469"/>
        <v>-0.50000000000000056</v>
      </c>
      <c r="AQ479">
        <f t="shared" si="470"/>
        <v>-0.50000000000000056</v>
      </c>
      <c r="AR479">
        <f t="shared" si="471"/>
        <v>-0.50000000000000056</v>
      </c>
      <c r="AS479">
        <f t="shared" si="472"/>
        <v>-0.50000000000000056</v>
      </c>
      <c r="AT479">
        <f t="shared" si="473"/>
        <v>-0.50000000000000056</v>
      </c>
      <c r="AU479">
        <f t="shared" si="474"/>
        <v>-0.50000000000000056</v>
      </c>
      <c r="AV479">
        <f t="shared" si="475"/>
        <v>-0.50000000000000056</v>
      </c>
      <c r="AW479">
        <f t="shared" si="476"/>
        <v>-0.50000000000000056</v>
      </c>
      <c r="AX479">
        <f t="shared" si="477"/>
        <v>-0.50000000000000056</v>
      </c>
      <c r="AY479">
        <f t="shared" si="478"/>
        <v>-0.50000000000000056</v>
      </c>
      <c r="AZ479">
        <f t="shared" si="479"/>
        <v>-0.50000000000000056</v>
      </c>
      <c r="BA479">
        <f t="shared" si="480"/>
        <v>-0.50000000000000056</v>
      </c>
      <c r="BB479">
        <f t="shared" si="481"/>
        <v>-0.50000000000000056</v>
      </c>
      <c r="BC479">
        <f t="shared" si="482"/>
        <v>-0.50000000000000056</v>
      </c>
      <c r="BD479">
        <f t="shared" si="483"/>
        <v>-0.50000000000000056</v>
      </c>
      <c r="BE479">
        <f t="shared" si="484"/>
        <v>-0.50000000000000033</v>
      </c>
      <c r="BF479">
        <f t="shared" si="485"/>
        <v>-0.49999999999999917</v>
      </c>
      <c r="BG479">
        <f t="shared" si="486"/>
        <v>-0.49999999999999917</v>
      </c>
      <c r="BH479">
        <f t="shared" si="487"/>
        <v>-0.49999999999999917</v>
      </c>
      <c r="BI479">
        <f t="shared" si="488"/>
        <v>-0.49999999999999917</v>
      </c>
      <c r="BJ479" s="2">
        <f t="shared" si="489"/>
        <v>0</v>
      </c>
    </row>
    <row r="480" spans="2:62" hidden="1" x14ac:dyDescent="0.25">
      <c r="B480">
        <f t="shared" si="429"/>
        <v>0</v>
      </c>
      <c r="C480">
        <f t="shared" si="430"/>
        <v>0.49999999999999917</v>
      </c>
      <c r="D480">
        <f t="shared" si="431"/>
        <v>0.49999999999999917</v>
      </c>
      <c r="E480">
        <f t="shared" si="432"/>
        <v>0.49999999999999917</v>
      </c>
      <c r="F480">
        <f t="shared" si="433"/>
        <v>0.49999999999999917</v>
      </c>
      <c r="G480">
        <f t="shared" si="434"/>
        <v>0.49999999999999994</v>
      </c>
      <c r="H480">
        <f t="shared" si="435"/>
        <v>0.50000000000000056</v>
      </c>
      <c r="I480">
        <f t="shared" si="436"/>
        <v>0.50000000000000056</v>
      </c>
      <c r="J480">
        <f t="shared" si="437"/>
        <v>0.50000000000000056</v>
      </c>
      <c r="K480">
        <f t="shared" si="438"/>
        <v>0.50000000000000056</v>
      </c>
      <c r="L480">
        <f t="shared" si="439"/>
        <v>0.50000000000000056</v>
      </c>
      <c r="M480">
        <f t="shared" si="440"/>
        <v>0.50000000000000056</v>
      </c>
      <c r="N480">
        <f t="shared" si="441"/>
        <v>0.50000000000000056</v>
      </c>
      <c r="O480">
        <f t="shared" si="442"/>
        <v>0.50000000000000056</v>
      </c>
      <c r="P480">
        <f t="shared" si="443"/>
        <v>0.50000000000000056</v>
      </c>
      <c r="Q480">
        <f t="shared" si="444"/>
        <v>0.50000000000000056</v>
      </c>
      <c r="R480">
        <f t="shared" si="445"/>
        <v>0.50000000000000056</v>
      </c>
      <c r="S480">
        <f t="shared" si="446"/>
        <v>0.50000000000000056</v>
      </c>
      <c r="T480">
        <f t="shared" si="447"/>
        <v>0.50000000000000056</v>
      </c>
      <c r="U480">
        <f t="shared" si="448"/>
        <v>0.50000000000000056</v>
      </c>
      <c r="V480">
        <f t="shared" si="449"/>
        <v>0.50000000000000056</v>
      </c>
      <c r="W480">
        <f t="shared" si="450"/>
        <v>0.50000000000000056</v>
      </c>
      <c r="X480">
        <f t="shared" si="451"/>
        <v>0.50000000000000056</v>
      </c>
      <c r="Y480">
        <f t="shared" si="452"/>
        <v>0.50000000000000056</v>
      </c>
      <c r="Z480">
        <f t="shared" si="453"/>
        <v>0.50000000000000056</v>
      </c>
      <c r="AA480">
        <f t="shared" si="454"/>
        <v>0.49999999999999994</v>
      </c>
      <c r="AB480">
        <f t="shared" si="455"/>
        <v>0.49999999999999917</v>
      </c>
      <c r="AC480">
        <f t="shared" si="456"/>
        <v>0.49999999999999917</v>
      </c>
      <c r="AD480">
        <f t="shared" si="457"/>
        <v>0.49999999999999917</v>
      </c>
      <c r="AE480">
        <f t="shared" si="458"/>
        <v>0.49999999999999917</v>
      </c>
      <c r="AF480" s="2">
        <f t="shared" si="459"/>
        <v>0</v>
      </c>
      <c r="AG480">
        <f t="shared" si="460"/>
        <v>-0.49999999999999917</v>
      </c>
      <c r="AH480">
        <f t="shared" si="461"/>
        <v>-0.49999999999999917</v>
      </c>
      <c r="AI480">
        <f t="shared" si="462"/>
        <v>-0.49999999999999917</v>
      </c>
      <c r="AJ480">
        <f t="shared" si="463"/>
        <v>-0.49999999999999917</v>
      </c>
      <c r="AK480">
        <f t="shared" si="464"/>
        <v>-0.49999999999999978</v>
      </c>
      <c r="AL480">
        <f t="shared" si="465"/>
        <v>-0.50000000000000056</v>
      </c>
      <c r="AM480">
        <f t="shared" si="466"/>
        <v>-0.50000000000000056</v>
      </c>
      <c r="AN480">
        <f t="shared" si="467"/>
        <v>-0.50000000000000056</v>
      </c>
      <c r="AO480">
        <f t="shared" si="468"/>
        <v>-0.50000000000000056</v>
      </c>
      <c r="AP480">
        <f t="shared" si="469"/>
        <v>-0.50000000000000056</v>
      </c>
      <c r="AQ480">
        <f t="shared" si="470"/>
        <v>-0.50000000000000056</v>
      </c>
      <c r="AR480">
        <f t="shared" si="471"/>
        <v>-0.50000000000000056</v>
      </c>
      <c r="AS480">
        <f t="shared" si="472"/>
        <v>-0.50000000000000056</v>
      </c>
      <c r="AT480">
        <f t="shared" si="473"/>
        <v>-0.50000000000000056</v>
      </c>
      <c r="AU480">
        <f t="shared" si="474"/>
        <v>-0.50000000000000056</v>
      </c>
      <c r="AV480">
        <f t="shared" si="475"/>
        <v>-0.50000000000000056</v>
      </c>
      <c r="AW480">
        <f t="shared" si="476"/>
        <v>-0.50000000000000056</v>
      </c>
      <c r="AX480">
        <f t="shared" si="477"/>
        <v>-0.50000000000000056</v>
      </c>
      <c r="AY480">
        <f t="shared" si="478"/>
        <v>-0.50000000000000056</v>
      </c>
      <c r="AZ480">
        <f t="shared" si="479"/>
        <v>-0.50000000000000056</v>
      </c>
      <c r="BA480">
        <f t="shared" si="480"/>
        <v>-0.50000000000000056</v>
      </c>
      <c r="BB480">
        <f t="shared" si="481"/>
        <v>-0.50000000000000056</v>
      </c>
      <c r="BC480">
        <f t="shared" si="482"/>
        <v>-0.50000000000000056</v>
      </c>
      <c r="BD480">
        <f t="shared" si="483"/>
        <v>-0.50000000000000056</v>
      </c>
      <c r="BE480">
        <f t="shared" si="484"/>
        <v>-0.50000000000000033</v>
      </c>
      <c r="BF480">
        <f t="shared" si="485"/>
        <v>-0.49999999999999917</v>
      </c>
      <c r="BG480">
        <f t="shared" si="486"/>
        <v>-0.49999999999999917</v>
      </c>
      <c r="BH480">
        <f t="shared" si="487"/>
        <v>-0.49999999999999917</v>
      </c>
      <c r="BI480">
        <f t="shared" si="488"/>
        <v>-0.49999999999999917</v>
      </c>
      <c r="BJ480" s="2">
        <f t="shared" si="489"/>
        <v>0</v>
      </c>
    </row>
    <row r="481" spans="2:62" hidden="1" x14ac:dyDescent="0.25">
      <c r="B481">
        <f t="shared" si="429"/>
        <v>0</v>
      </c>
      <c r="C481">
        <f t="shared" si="430"/>
        <v>0.49999999999999917</v>
      </c>
      <c r="D481">
        <f t="shared" si="431"/>
        <v>0.49999999999999917</v>
      </c>
      <c r="E481">
        <f t="shared" si="432"/>
        <v>0.49999999999999917</v>
      </c>
      <c r="F481">
        <f t="shared" si="433"/>
        <v>0.49999999999999917</v>
      </c>
      <c r="G481">
        <f t="shared" si="434"/>
        <v>0.49999999999999994</v>
      </c>
      <c r="H481">
        <f t="shared" si="435"/>
        <v>0.50000000000000056</v>
      </c>
      <c r="I481">
        <f t="shared" si="436"/>
        <v>0.50000000000000056</v>
      </c>
      <c r="J481">
        <f t="shared" si="437"/>
        <v>0.50000000000000056</v>
      </c>
      <c r="K481">
        <f t="shared" si="438"/>
        <v>0.50000000000000056</v>
      </c>
      <c r="L481">
        <f t="shared" si="439"/>
        <v>0.50000000000000056</v>
      </c>
      <c r="M481">
        <f t="shared" si="440"/>
        <v>0.50000000000000056</v>
      </c>
      <c r="N481">
        <f t="shared" si="441"/>
        <v>0.50000000000000056</v>
      </c>
      <c r="O481">
        <f t="shared" si="442"/>
        <v>0.50000000000000056</v>
      </c>
      <c r="P481">
        <f t="shared" si="443"/>
        <v>0.50000000000000056</v>
      </c>
      <c r="Q481">
        <f t="shared" si="444"/>
        <v>0.50000000000000056</v>
      </c>
      <c r="R481">
        <f t="shared" si="445"/>
        <v>0.50000000000000056</v>
      </c>
      <c r="S481">
        <f t="shared" si="446"/>
        <v>0.50000000000000056</v>
      </c>
      <c r="T481">
        <f t="shared" si="447"/>
        <v>0.50000000000000056</v>
      </c>
      <c r="U481">
        <f t="shared" si="448"/>
        <v>0.50000000000000056</v>
      </c>
      <c r="V481">
        <f t="shared" si="449"/>
        <v>0.50000000000000056</v>
      </c>
      <c r="W481">
        <f t="shared" si="450"/>
        <v>0.50000000000000056</v>
      </c>
      <c r="X481">
        <f t="shared" si="451"/>
        <v>0.50000000000000056</v>
      </c>
      <c r="Y481">
        <f t="shared" si="452"/>
        <v>0.50000000000000056</v>
      </c>
      <c r="Z481">
        <f t="shared" si="453"/>
        <v>0.50000000000000056</v>
      </c>
      <c r="AA481">
        <f t="shared" si="454"/>
        <v>0.49999999999999994</v>
      </c>
      <c r="AB481">
        <f t="shared" si="455"/>
        <v>0.49999999999999917</v>
      </c>
      <c r="AC481">
        <f t="shared" si="456"/>
        <v>0.49999999999999917</v>
      </c>
      <c r="AD481">
        <f t="shared" si="457"/>
        <v>0.49999999999999917</v>
      </c>
      <c r="AE481">
        <f t="shared" si="458"/>
        <v>0.49999999999999917</v>
      </c>
      <c r="AF481" s="2">
        <f t="shared" si="459"/>
        <v>0</v>
      </c>
      <c r="AG481">
        <f t="shared" si="460"/>
        <v>-0.49999999999999917</v>
      </c>
      <c r="AH481">
        <f t="shared" si="461"/>
        <v>-0.49999999999999917</v>
      </c>
      <c r="AI481">
        <f t="shared" si="462"/>
        <v>-0.49999999999999917</v>
      </c>
      <c r="AJ481">
        <f t="shared" si="463"/>
        <v>-0.49999999999999917</v>
      </c>
      <c r="AK481">
        <f t="shared" si="464"/>
        <v>-0.49999999999999978</v>
      </c>
      <c r="AL481">
        <f t="shared" si="465"/>
        <v>-0.50000000000000056</v>
      </c>
      <c r="AM481">
        <f t="shared" si="466"/>
        <v>-0.50000000000000056</v>
      </c>
      <c r="AN481">
        <f t="shared" si="467"/>
        <v>-0.50000000000000056</v>
      </c>
      <c r="AO481">
        <f t="shared" si="468"/>
        <v>-0.50000000000000056</v>
      </c>
      <c r="AP481">
        <f t="shared" si="469"/>
        <v>-0.50000000000000056</v>
      </c>
      <c r="AQ481">
        <f t="shared" si="470"/>
        <v>-0.50000000000000056</v>
      </c>
      <c r="AR481">
        <f t="shared" si="471"/>
        <v>-0.50000000000000056</v>
      </c>
      <c r="AS481">
        <f t="shared" si="472"/>
        <v>-0.50000000000000056</v>
      </c>
      <c r="AT481">
        <f t="shared" si="473"/>
        <v>-0.50000000000000056</v>
      </c>
      <c r="AU481">
        <f t="shared" si="474"/>
        <v>-0.50000000000000056</v>
      </c>
      <c r="AV481">
        <f t="shared" si="475"/>
        <v>-0.50000000000000056</v>
      </c>
      <c r="AW481">
        <f t="shared" si="476"/>
        <v>-0.50000000000000056</v>
      </c>
      <c r="AX481">
        <f t="shared" si="477"/>
        <v>-0.50000000000000056</v>
      </c>
      <c r="AY481">
        <f t="shared" si="478"/>
        <v>-0.50000000000000056</v>
      </c>
      <c r="AZ481">
        <f t="shared" si="479"/>
        <v>-0.50000000000000056</v>
      </c>
      <c r="BA481">
        <f t="shared" si="480"/>
        <v>-0.50000000000000056</v>
      </c>
      <c r="BB481">
        <f t="shared" si="481"/>
        <v>-0.50000000000000056</v>
      </c>
      <c r="BC481">
        <f t="shared" si="482"/>
        <v>-0.50000000000000056</v>
      </c>
      <c r="BD481">
        <f t="shared" si="483"/>
        <v>-0.50000000000000056</v>
      </c>
      <c r="BE481">
        <f t="shared" si="484"/>
        <v>-0.50000000000000033</v>
      </c>
      <c r="BF481">
        <f t="shared" si="485"/>
        <v>-0.49999999999999917</v>
      </c>
      <c r="BG481">
        <f t="shared" si="486"/>
        <v>-0.49999999999999917</v>
      </c>
      <c r="BH481">
        <f t="shared" si="487"/>
        <v>-0.49999999999999917</v>
      </c>
      <c r="BI481">
        <f t="shared" si="488"/>
        <v>-0.49999999999999917</v>
      </c>
      <c r="BJ481" s="2">
        <f t="shared" si="489"/>
        <v>0</v>
      </c>
    </row>
    <row r="482" spans="2:62" hidden="1" x14ac:dyDescent="0.25">
      <c r="B482">
        <f t="shared" si="429"/>
        <v>0</v>
      </c>
      <c r="C482">
        <f t="shared" si="430"/>
        <v>0.49999999999999917</v>
      </c>
      <c r="D482">
        <f t="shared" si="431"/>
        <v>0.49999999999999917</v>
      </c>
      <c r="E482">
        <f t="shared" si="432"/>
        <v>0.49999999999999917</v>
      </c>
      <c r="F482">
        <f t="shared" si="433"/>
        <v>0.49999999999999917</v>
      </c>
      <c r="G482">
        <f t="shared" si="434"/>
        <v>0.49999999999999994</v>
      </c>
      <c r="H482">
        <f t="shared" si="435"/>
        <v>0.50000000000000056</v>
      </c>
      <c r="I482">
        <f t="shared" si="436"/>
        <v>0.50000000000000056</v>
      </c>
      <c r="J482">
        <f t="shared" si="437"/>
        <v>0.50000000000000056</v>
      </c>
      <c r="K482">
        <f t="shared" si="438"/>
        <v>0.50000000000000056</v>
      </c>
      <c r="L482">
        <f t="shared" si="439"/>
        <v>0.50000000000000056</v>
      </c>
      <c r="M482">
        <f t="shared" si="440"/>
        <v>0.50000000000000056</v>
      </c>
      <c r="N482">
        <f t="shared" si="441"/>
        <v>0.50000000000000056</v>
      </c>
      <c r="O482">
        <f t="shared" si="442"/>
        <v>0.50000000000000056</v>
      </c>
      <c r="P482">
        <f t="shared" si="443"/>
        <v>0.50000000000000056</v>
      </c>
      <c r="Q482">
        <f t="shared" si="444"/>
        <v>0.50000000000000056</v>
      </c>
      <c r="R482">
        <f t="shared" si="445"/>
        <v>0.50000000000000056</v>
      </c>
      <c r="S482">
        <f t="shared" si="446"/>
        <v>0.50000000000000056</v>
      </c>
      <c r="T482">
        <f t="shared" si="447"/>
        <v>0.50000000000000056</v>
      </c>
      <c r="U482">
        <f t="shared" si="448"/>
        <v>0.50000000000000056</v>
      </c>
      <c r="V482">
        <f t="shared" si="449"/>
        <v>0.50000000000000056</v>
      </c>
      <c r="W482">
        <f t="shared" si="450"/>
        <v>0.50000000000000056</v>
      </c>
      <c r="X482">
        <f t="shared" si="451"/>
        <v>0.50000000000000056</v>
      </c>
      <c r="Y482">
        <f t="shared" si="452"/>
        <v>0.50000000000000056</v>
      </c>
      <c r="Z482">
        <f t="shared" si="453"/>
        <v>0.50000000000000056</v>
      </c>
      <c r="AA482">
        <f t="shared" si="454"/>
        <v>0.49999999999999994</v>
      </c>
      <c r="AB482">
        <f t="shared" si="455"/>
        <v>0.49999999999999917</v>
      </c>
      <c r="AC482">
        <f t="shared" si="456"/>
        <v>0.49999999999999917</v>
      </c>
      <c r="AD482">
        <f t="shared" si="457"/>
        <v>0.49999999999999917</v>
      </c>
      <c r="AE482">
        <f t="shared" si="458"/>
        <v>0.49999999999999917</v>
      </c>
      <c r="AF482" s="2">
        <f t="shared" si="459"/>
        <v>0</v>
      </c>
      <c r="AG482">
        <f t="shared" si="460"/>
        <v>-0.49999999999999917</v>
      </c>
      <c r="AH482">
        <f t="shared" si="461"/>
        <v>-0.49999999999999917</v>
      </c>
      <c r="AI482">
        <f t="shared" si="462"/>
        <v>-0.49999999999999917</v>
      </c>
      <c r="AJ482">
        <f t="shared" si="463"/>
        <v>-0.49999999999999917</v>
      </c>
      <c r="AK482">
        <f t="shared" si="464"/>
        <v>-0.49999999999999978</v>
      </c>
      <c r="AL482">
        <f t="shared" si="465"/>
        <v>-0.50000000000000056</v>
      </c>
      <c r="AM482">
        <f t="shared" si="466"/>
        <v>-0.50000000000000056</v>
      </c>
      <c r="AN482">
        <f t="shared" si="467"/>
        <v>-0.50000000000000056</v>
      </c>
      <c r="AO482">
        <f t="shared" si="468"/>
        <v>-0.50000000000000056</v>
      </c>
      <c r="AP482">
        <f t="shared" si="469"/>
        <v>-0.50000000000000056</v>
      </c>
      <c r="AQ482">
        <f t="shared" si="470"/>
        <v>-0.50000000000000056</v>
      </c>
      <c r="AR482">
        <f t="shared" si="471"/>
        <v>-0.50000000000000056</v>
      </c>
      <c r="AS482">
        <f t="shared" si="472"/>
        <v>-0.50000000000000056</v>
      </c>
      <c r="AT482">
        <f t="shared" si="473"/>
        <v>-0.50000000000000056</v>
      </c>
      <c r="AU482">
        <f t="shared" si="474"/>
        <v>-0.50000000000000056</v>
      </c>
      <c r="AV482">
        <f t="shared" si="475"/>
        <v>-0.50000000000000056</v>
      </c>
      <c r="AW482">
        <f t="shared" si="476"/>
        <v>-0.50000000000000056</v>
      </c>
      <c r="AX482">
        <f t="shared" si="477"/>
        <v>-0.50000000000000056</v>
      </c>
      <c r="AY482">
        <f t="shared" si="478"/>
        <v>-0.50000000000000056</v>
      </c>
      <c r="AZ482">
        <f t="shared" si="479"/>
        <v>-0.50000000000000056</v>
      </c>
      <c r="BA482">
        <f t="shared" si="480"/>
        <v>-0.50000000000000056</v>
      </c>
      <c r="BB482">
        <f t="shared" si="481"/>
        <v>-0.50000000000000056</v>
      </c>
      <c r="BC482">
        <f t="shared" si="482"/>
        <v>-0.50000000000000056</v>
      </c>
      <c r="BD482">
        <f t="shared" si="483"/>
        <v>-0.50000000000000056</v>
      </c>
      <c r="BE482">
        <f t="shared" si="484"/>
        <v>-0.50000000000000033</v>
      </c>
      <c r="BF482">
        <f t="shared" si="485"/>
        <v>-0.49999999999999917</v>
      </c>
      <c r="BG482">
        <f t="shared" si="486"/>
        <v>-0.49999999999999917</v>
      </c>
      <c r="BH482">
        <f t="shared" si="487"/>
        <v>-0.49999999999999917</v>
      </c>
      <c r="BI482">
        <f t="shared" si="488"/>
        <v>-0.49999999999999917</v>
      </c>
      <c r="BJ482" s="2">
        <f t="shared" si="489"/>
        <v>0</v>
      </c>
    </row>
    <row r="483" spans="2:62" hidden="1" x14ac:dyDescent="0.25">
      <c r="B483">
        <f t="shared" si="429"/>
        <v>0</v>
      </c>
      <c r="C483">
        <f t="shared" si="430"/>
        <v>0.49999999999999917</v>
      </c>
      <c r="D483">
        <f t="shared" si="431"/>
        <v>0.49999999999999917</v>
      </c>
      <c r="E483">
        <f t="shared" si="432"/>
        <v>0.49999999999999917</v>
      </c>
      <c r="F483">
        <f t="shared" si="433"/>
        <v>0.49999999999999917</v>
      </c>
      <c r="G483">
        <f t="shared" si="434"/>
        <v>0.49999999999999994</v>
      </c>
      <c r="H483">
        <f t="shared" si="435"/>
        <v>0.50000000000000056</v>
      </c>
      <c r="I483">
        <f t="shared" si="436"/>
        <v>0.50000000000000056</v>
      </c>
      <c r="J483">
        <f t="shared" si="437"/>
        <v>0.50000000000000056</v>
      </c>
      <c r="K483">
        <f t="shared" si="438"/>
        <v>0.50000000000000056</v>
      </c>
      <c r="L483">
        <f t="shared" si="439"/>
        <v>0.50000000000000056</v>
      </c>
      <c r="M483">
        <f t="shared" si="440"/>
        <v>0.50000000000000056</v>
      </c>
      <c r="N483">
        <f t="shared" si="441"/>
        <v>0.50000000000000056</v>
      </c>
      <c r="O483">
        <f t="shared" si="442"/>
        <v>0.50000000000000056</v>
      </c>
      <c r="P483">
        <f t="shared" si="443"/>
        <v>0.50000000000000056</v>
      </c>
      <c r="Q483">
        <f t="shared" si="444"/>
        <v>0.50000000000000056</v>
      </c>
      <c r="R483">
        <f t="shared" si="445"/>
        <v>0.50000000000000056</v>
      </c>
      <c r="S483">
        <f t="shared" si="446"/>
        <v>0.50000000000000056</v>
      </c>
      <c r="T483">
        <f t="shared" si="447"/>
        <v>0.50000000000000056</v>
      </c>
      <c r="U483">
        <f t="shared" si="448"/>
        <v>0.50000000000000056</v>
      </c>
      <c r="V483">
        <f t="shared" si="449"/>
        <v>0.50000000000000056</v>
      </c>
      <c r="W483">
        <f t="shared" si="450"/>
        <v>0.50000000000000056</v>
      </c>
      <c r="X483">
        <f t="shared" si="451"/>
        <v>0.50000000000000056</v>
      </c>
      <c r="Y483">
        <f t="shared" si="452"/>
        <v>0.50000000000000056</v>
      </c>
      <c r="Z483">
        <f t="shared" si="453"/>
        <v>0.50000000000000056</v>
      </c>
      <c r="AA483">
        <f t="shared" si="454"/>
        <v>0.49999999999999994</v>
      </c>
      <c r="AB483">
        <f t="shared" si="455"/>
        <v>0.49999999999999917</v>
      </c>
      <c r="AC483">
        <f t="shared" si="456"/>
        <v>0.49999999999999917</v>
      </c>
      <c r="AD483">
        <f t="shared" si="457"/>
        <v>0.49999999999999917</v>
      </c>
      <c r="AE483">
        <f t="shared" si="458"/>
        <v>0.49999999999999917</v>
      </c>
      <c r="AF483" s="2">
        <f t="shared" si="459"/>
        <v>0</v>
      </c>
      <c r="AG483">
        <f t="shared" si="460"/>
        <v>-0.49999999999999917</v>
      </c>
      <c r="AH483">
        <f t="shared" si="461"/>
        <v>-0.49999999999999917</v>
      </c>
      <c r="AI483">
        <f t="shared" si="462"/>
        <v>-0.49999999999999917</v>
      </c>
      <c r="AJ483">
        <f t="shared" si="463"/>
        <v>-0.49999999999999917</v>
      </c>
      <c r="AK483">
        <f t="shared" si="464"/>
        <v>-0.49999999999999978</v>
      </c>
      <c r="AL483">
        <f t="shared" si="465"/>
        <v>-0.50000000000000056</v>
      </c>
      <c r="AM483">
        <f t="shared" si="466"/>
        <v>-0.50000000000000056</v>
      </c>
      <c r="AN483">
        <f t="shared" si="467"/>
        <v>-0.50000000000000056</v>
      </c>
      <c r="AO483">
        <f t="shared" si="468"/>
        <v>-0.50000000000000056</v>
      </c>
      <c r="AP483">
        <f t="shared" si="469"/>
        <v>-0.50000000000000056</v>
      </c>
      <c r="AQ483">
        <f t="shared" si="470"/>
        <v>-0.50000000000000056</v>
      </c>
      <c r="AR483">
        <f t="shared" si="471"/>
        <v>-0.50000000000000056</v>
      </c>
      <c r="AS483">
        <f t="shared" si="472"/>
        <v>-0.50000000000000056</v>
      </c>
      <c r="AT483">
        <f t="shared" si="473"/>
        <v>-0.50000000000000056</v>
      </c>
      <c r="AU483">
        <f t="shared" si="474"/>
        <v>-0.50000000000000056</v>
      </c>
      <c r="AV483">
        <f t="shared" si="475"/>
        <v>-0.50000000000000056</v>
      </c>
      <c r="AW483">
        <f t="shared" si="476"/>
        <v>-0.50000000000000056</v>
      </c>
      <c r="AX483">
        <f t="shared" si="477"/>
        <v>-0.50000000000000056</v>
      </c>
      <c r="AY483">
        <f t="shared" si="478"/>
        <v>-0.50000000000000056</v>
      </c>
      <c r="AZ483">
        <f t="shared" si="479"/>
        <v>-0.50000000000000056</v>
      </c>
      <c r="BA483">
        <f t="shared" si="480"/>
        <v>-0.50000000000000056</v>
      </c>
      <c r="BB483">
        <f t="shared" si="481"/>
        <v>-0.50000000000000056</v>
      </c>
      <c r="BC483">
        <f t="shared" si="482"/>
        <v>-0.50000000000000056</v>
      </c>
      <c r="BD483">
        <f t="shared" si="483"/>
        <v>-0.50000000000000056</v>
      </c>
      <c r="BE483">
        <f t="shared" si="484"/>
        <v>-0.50000000000000033</v>
      </c>
      <c r="BF483">
        <f t="shared" si="485"/>
        <v>-0.49999999999999917</v>
      </c>
      <c r="BG483">
        <f t="shared" si="486"/>
        <v>-0.49999999999999917</v>
      </c>
      <c r="BH483">
        <f t="shared" si="487"/>
        <v>-0.49999999999999917</v>
      </c>
      <c r="BI483">
        <f t="shared" si="488"/>
        <v>-0.49999999999999917</v>
      </c>
      <c r="BJ483" s="2">
        <f t="shared" si="489"/>
        <v>0</v>
      </c>
    </row>
    <row r="484" spans="2:62" hidden="1" x14ac:dyDescent="0.25">
      <c r="B484">
        <f t="shared" si="429"/>
        <v>0</v>
      </c>
      <c r="C484">
        <f t="shared" si="430"/>
        <v>0.49999999999999917</v>
      </c>
      <c r="D484">
        <f t="shared" si="431"/>
        <v>0.49999999999999917</v>
      </c>
      <c r="E484">
        <f t="shared" si="432"/>
        <v>0.49999999999999917</v>
      </c>
      <c r="F484">
        <f t="shared" si="433"/>
        <v>0.49999999999999917</v>
      </c>
      <c r="G484">
        <f t="shared" si="434"/>
        <v>0.49999999999999994</v>
      </c>
      <c r="H484">
        <f t="shared" si="435"/>
        <v>0.50000000000000056</v>
      </c>
      <c r="I484">
        <f t="shared" si="436"/>
        <v>0.50000000000000056</v>
      </c>
      <c r="J484">
        <f t="shared" si="437"/>
        <v>0.50000000000000056</v>
      </c>
      <c r="K484">
        <f t="shared" si="438"/>
        <v>0.50000000000000056</v>
      </c>
      <c r="L484">
        <f t="shared" si="439"/>
        <v>0.50000000000000056</v>
      </c>
      <c r="M484">
        <f t="shared" si="440"/>
        <v>0.50000000000000056</v>
      </c>
      <c r="N484">
        <f t="shared" si="441"/>
        <v>0.50000000000000056</v>
      </c>
      <c r="O484">
        <f t="shared" si="442"/>
        <v>0.50000000000000056</v>
      </c>
      <c r="P484">
        <f t="shared" si="443"/>
        <v>0.50000000000000056</v>
      </c>
      <c r="Q484">
        <f t="shared" si="444"/>
        <v>0.50000000000000056</v>
      </c>
      <c r="R484">
        <f t="shared" si="445"/>
        <v>0.50000000000000056</v>
      </c>
      <c r="S484">
        <f t="shared" si="446"/>
        <v>0.50000000000000056</v>
      </c>
      <c r="T484">
        <f t="shared" si="447"/>
        <v>0.50000000000000056</v>
      </c>
      <c r="U484">
        <f t="shared" si="448"/>
        <v>0.50000000000000056</v>
      </c>
      <c r="V484">
        <f t="shared" si="449"/>
        <v>0.50000000000000056</v>
      </c>
      <c r="W484">
        <f t="shared" si="450"/>
        <v>0.50000000000000056</v>
      </c>
      <c r="X484">
        <f t="shared" si="451"/>
        <v>0.50000000000000056</v>
      </c>
      <c r="Y484">
        <f t="shared" si="452"/>
        <v>0.50000000000000056</v>
      </c>
      <c r="Z484">
        <f t="shared" si="453"/>
        <v>0.50000000000000056</v>
      </c>
      <c r="AA484">
        <f t="shared" si="454"/>
        <v>0.49999999999999994</v>
      </c>
      <c r="AB484">
        <f t="shared" si="455"/>
        <v>0.49999999999999917</v>
      </c>
      <c r="AC484">
        <f t="shared" si="456"/>
        <v>0.49999999999999917</v>
      </c>
      <c r="AD484">
        <f t="shared" si="457"/>
        <v>0.49999999999999917</v>
      </c>
      <c r="AE484">
        <f t="shared" si="458"/>
        <v>0.49999999999999917</v>
      </c>
      <c r="AF484" s="2">
        <f t="shared" si="459"/>
        <v>0</v>
      </c>
      <c r="AG484">
        <f t="shared" si="460"/>
        <v>-0.49999999999999917</v>
      </c>
      <c r="AH484">
        <f t="shared" si="461"/>
        <v>-0.49999999999999917</v>
      </c>
      <c r="AI484">
        <f t="shared" si="462"/>
        <v>-0.49999999999999917</v>
      </c>
      <c r="AJ484">
        <f t="shared" si="463"/>
        <v>-0.49999999999999917</v>
      </c>
      <c r="AK484">
        <f t="shared" si="464"/>
        <v>-0.49999999999999978</v>
      </c>
      <c r="AL484">
        <f t="shared" si="465"/>
        <v>-0.50000000000000056</v>
      </c>
      <c r="AM484">
        <f t="shared" si="466"/>
        <v>-0.50000000000000056</v>
      </c>
      <c r="AN484">
        <f t="shared" si="467"/>
        <v>-0.50000000000000056</v>
      </c>
      <c r="AO484">
        <f t="shared" si="468"/>
        <v>-0.50000000000000056</v>
      </c>
      <c r="AP484">
        <f t="shared" si="469"/>
        <v>-0.50000000000000056</v>
      </c>
      <c r="AQ484">
        <f t="shared" si="470"/>
        <v>-0.50000000000000056</v>
      </c>
      <c r="AR484">
        <f t="shared" si="471"/>
        <v>-0.50000000000000056</v>
      </c>
      <c r="AS484">
        <f t="shared" si="472"/>
        <v>-0.50000000000000056</v>
      </c>
      <c r="AT484">
        <f t="shared" si="473"/>
        <v>-0.50000000000000056</v>
      </c>
      <c r="AU484">
        <f t="shared" si="474"/>
        <v>-0.50000000000000056</v>
      </c>
      <c r="AV484">
        <f t="shared" si="475"/>
        <v>-0.50000000000000056</v>
      </c>
      <c r="AW484">
        <f t="shared" si="476"/>
        <v>-0.50000000000000056</v>
      </c>
      <c r="AX484">
        <f t="shared" si="477"/>
        <v>-0.50000000000000056</v>
      </c>
      <c r="AY484">
        <f t="shared" si="478"/>
        <v>-0.50000000000000056</v>
      </c>
      <c r="AZ484">
        <f t="shared" si="479"/>
        <v>-0.50000000000000056</v>
      </c>
      <c r="BA484">
        <f t="shared" si="480"/>
        <v>-0.50000000000000056</v>
      </c>
      <c r="BB484">
        <f t="shared" si="481"/>
        <v>-0.50000000000000056</v>
      </c>
      <c r="BC484">
        <f t="shared" si="482"/>
        <v>-0.50000000000000056</v>
      </c>
      <c r="BD484">
        <f t="shared" si="483"/>
        <v>-0.50000000000000056</v>
      </c>
      <c r="BE484">
        <f t="shared" si="484"/>
        <v>-0.50000000000000033</v>
      </c>
      <c r="BF484">
        <f t="shared" si="485"/>
        <v>-0.49999999999999917</v>
      </c>
      <c r="BG484">
        <f t="shared" si="486"/>
        <v>-0.49999999999999917</v>
      </c>
      <c r="BH484">
        <f t="shared" si="487"/>
        <v>-0.49999999999999917</v>
      </c>
      <c r="BI484">
        <f t="shared" si="488"/>
        <v>-0.49999999999999917</v>
      </c>
      <c r="BJ484" s="2">
        <f t="shared" si="489"/>
        <v>0</v>
      </c>
    </row>
    <row r="485" spans="2:62" hidden="1" x14ac:dyDescent="0.25">
      <c r="B485">
        <f t="shared" si="429"/>
        <v>0</v>
      </c>
      <c r="C485">
        <f t="shared" si="430"/>
        <v>0.49999999999999917</v>
      </c>
      <c r="D485">
        <f t="shared" si="431"/>
        <v>0.49999999999999917</v>
      </c>
      <c r="E485">
        <f t="shared" si="432"/>
        <v>0.49999999999999917</v>
      </c>
      <c r="F485">
        <f t="shared" si="433"/>
        <v>0.49999999999999917</v>
      </c>
      <c r="G485">
        <f t="shared" si="434"/>
        <v>0.49999999999999994</v>
      </c>
      <c r="H485">
        <f t="shared" si="435"/>
        <v>0.50000000000000056</v>
      </c>
      <c r="I485">
        <f t="shared" si="436"/>
        <v>0.50000000000000056</v>
      </c>
      <c r="J485">
        <f t="shared" si="437"/>
        <v>0.50000000000000056</v>
      </c>
      <c r="K485">
        <f t="shared" si="438"/>
        <v>0.50000000000000056</v>
      </c>
      <c r="L485">
        <f t="shared" si="439"/>
        <v>0.50000000000000056</v>
      </c>
      <c r="M485">
        <f t="shared" si="440"/>
        <v>0.50000000000000056</v>
      </c>
      <c r="N485">
        <f t="shared" si="441"/>
        <v>0.50000000000000056</v>
      </c>
      <c r="O485">
        <f t="shared" si="442"/>
        <v>0.50000000000000056</v>
      </c>
      <c r="P485">
        <f t="shared" si="443"/>
        <v>0.50000000000000056</v>
      </c>
      <c r="Q485">
        <f t="shared" si="444"/>
        <v>0.50000000000000056</v>
      </c>
      <c r="R485">
        <f t="shared" si="445"/>
        <v>0.50000000000000056</v>
      </c>
      <c r="S485">
        <f t="shared" si="446"/>
        <v>0.50000000000000056</v>
      </c>
      <c r="T485">
        <f t="shared" si="447"/>
        <v>0.50000000000000056</v>
      </c>
      <c r="U485">
        <f t="shared" si="448"/>
        <v>0.50000000000000056</v>
      </c>
      <c r="V485">
        <f t="shared" si="449"/>
        <v>0.50000000000000056</v>
      </c>
      <c r="W485">
        <f t="shared" si="450"/>
        <v>0.50000000000000056</v>
      </c>
      <c r="X485">
        <f t="shared" si="451"/>
        <v>0.50000000000000056</v>
      </c>
      <c r="Y485">
        <f t="shared" si="452"/>
        <v>0.50000000000000056</v>
      </c>
      <c r="Z485">
        <f t="shared" si="453"/>
        <v>0.50000000000000056</v>
      </c>
      <c r="AA485">
        <f t="shared" si="454"/>
        <v>0.49999999999999994</v>
      </c>
      <c r="AB485">
        <f t="shared" si="455"/>
        <v>0.49999999999999917</v>
      </c>
      <c r="AC485">
        <f t="shared" si="456"/>
        <v>0.49999999999999917</v>
      </c>
      <c r="AD485">
        <f t="shared" si="457"/>
        <v>0.49999999999999917</v>
      </c>
      <c r="AE485">
        <f t="shared" si="458"/>
        <v>0.49999999999999917</v>
      </c>
      <c r="AF485" s="2">
        <f t="shared" si="459"/>
        <v>0</v>
      </c>
      <c r="AG485">
        <f t="shared" si="460"/>
        <v>-0.49999999999999917</v>
      </c>
      <c r="AH485">
        <f t="shared" si="461"/>
        <v>-0.49999999999999917</v>
      </c>
      <c r="AI485">
        <f t="shared" si="462"/>
        <v>-0.49999999999999917</v>
      </c>
      <c r="AJ485">
        <f t="shared" si="463"/>
        <v>-0.49999999999999917</v>
      </c>
      <c r="AK485">
        <f t="shared" si="464"/>
        <v>-0.49999999999999978</v>
      </c>
      <c r="AL485">
        <f t="shared" si="465"/>
        <v>-0.50000000000000056</v>
      </c>
      <c r="AM485">
        <f t="shared" si="466"/>
        <v>-0.50000000000000056</v>
      </c>
      <c r="AN485">
        <f t="shared" si="467"/>
        <v>-0.50000000000000056</v>
      </c>
      <c r="AO485">
        <f t="shared" si="468"/>
        <v>-0.50000000000000056</v>
      </c>
      <c r="AP485">
        <f t="shared" si="469"/>
        <v>-0.50000000000000056</v>
      </c>
      <c r="AQ485">
        <f t="shared" si="470"/>
        <v>-0.50000000000000056</v>
      </c>
      <c r="AR485">
        <f t="shared" si="471"/>
        <v>-0.50000000000000056</v>
      </c>
      <c r="AS485">
        <f t="shared" si="472"/>
        <v>-0.50000000000000056</v>
      </c>
      <c r="AT485">
        <f t="shared" si="473"/>
        <v>-0.50000000000000056</v>
      </c>
      <c r="AU485">
        <f t="shared" si="474"/>
        <v>-0.50000000000000056</v>
      </c>
      <c r="AV485">
        <f t="shared" si="475"/>
        <v>-0.50000000000000056</v>
      </c>
      <c r="AW485">
        <f t="shared" si="476"/>
        <v>-0.50000000000000056</v>
      </c>
      <c r="AX485">
        <f t="shared" si="477"/>
        <v>-0.50000000000000056</v>
      </c>
      <c r="AY485">
        <f t="shared" si="478"/>
        <v>-0.50000000000000056</v>
      </c>
      <c r="AZ485">
        <f t="shared" si="479"/>
        <v>-0.50000000000000056</v>
      </c>
      <c r="BA485">
        <f t="shared" si="480"/>
        <v>-0.50000000000000056</v>
      </c>
      <c r="BB485">
        <f t="shared" si="481"/>
        <v>-0.50000000000000056</v>
      </c>
      <c r="BC485">
        <f t="shared" si="482"/>
        <v>-0.50000000000000056</v>
      </c>
      <c r="BD485">
        <f t="shared" si="483"/>
        <v>-0.50000000000000056</v>
      </c>
      <c r="BE485">
        <f t="shared" si="484"/>
        <v>-0.50000000000000033</v>
      </c>
      <c r="BF485">
        <f t="shared" si="485"/>
        <v>-0.49999999999999917</v>
      </c>
      <c r="BG485">
        <f t="shared" si="486"/>
        <v>-0.49999999999999917</v>
      </c>
      <c r="BH485">
        <f t="shared" si="487"/>
        <v>-0.49999999999999917</v>
      </c>
      <c r="BI485">
        <f t="shared" si="488"/>
        <v>-0.49999999999999917</v>
      </c>
      <c r="BJ485" s="2">
        <f t="shared" si="489"/>
        <v>0</v>
      </c>
    </row>
    <row r="486" spans="2:62" hidden="1" x14ac:dyDescent="0.25">
      <c r="B486">
        <f t="shared" si="429"/>
        <v>0</v>
      </c>
      <c r="C486">
        <f t="shared" si="430"/>
        <v>0.49999999999999917</v>
      </c>
      <c r="D486">
        <f t="shared" si="431"/>
        <v>0.49999999999999917</v>
      </c>
      <c r="E486">
        <f t="shared" si="432"/>
        <v>0.49999999999999917</v>
      </c>
      <c r="F486">
        <f t="shared" si="433"/>
        <v>0.49999999999999917</v>
      </c>
      <c r="G486">
        <f t="shared" si="434"/>
        <v>0.49999999999999994</v>
      </c>
      <c r="H486">
        <f t="shared" si="435"/>
        <v>0.50000000000000056</v>
      </c>
      <c r="I486">
        <f t="shared" si="436"/>
        <v>0.50000000000000056</v>
      </c>
      <c r="J486">
        <f t="shared" si="437"/>
        <v>0.50000000000000056</v>
      </c>
      <c r="K486">
        <f t="shared" si="438"/>
        <v>0.50000000000000056</v>
      </c>
      <c r="L486">
        <f t="shared" si="439"/>
        <v>0.50000000000000056</v>
      </c>
      <c r="M486">
        <f t="shared" si="440"/>
        <v>0.50000000000000056</v>
      </c>
      <c r="N486">
        <f t="shared" si="441"/>
        <v>0.50000000000000056</v>
      </c>
      <c r="O486">
        <f t="shared" si="442"/>
        <v>0.50000000000000056</v>
      </c>
      <c r="P486">
        <f t="shared" si="443"/>
        <v>0.50000000000000056</v>
      </c>
      <c r="Q486">
        <f t="shared" si="444"/>
        <v>0.50000000000000056</v>
      </c>
      <c r="R486">
        <f t="shared" si="445"/>
        <v>0.50000000000000056</v>
      </c>
      <c r="S486">
        <f t="shared" si="446"/>
        <v>0.50000000000000056</v>
      </c>
      <c r="T486">
        <f t="shared" si="447"/>
        <v>0.50000000000000056</v>
      </c>
      <c r="U486">
        <f t="shared" si="448"/>
        <v>0.50000000000000056</v>
      </c>
      <c r="V486">
        <f t="shared" si="449"/>
        <v>0.50000000000000056</v>
      </c>
      <c r="W486">
        <f t="shared" si="450"/>
        <v>0.50000000000000056</v>
      </c>
      <c r="X486">
        <f t="shared" si="451"/>
        <v>0.50000000000000056</v>
      </c>
      <c r="Y486">
        <f t="shared" si="452"/>
        <v>0.50000000000000056</v>
      </c>
      <c r="Z486">
        <f t="shared" si="453"/>
        <v>0.50000000000000056</v>
      </c>
      <c r="AA486">
        <f t="shared" si="454"/>
        <v>0.49999999999999994</v>
      </c>
      <c r="AB486">
        <f t="shared" si="455"/>
        <v>0.49999999999999917</v>
      </c>
      <c r="AC486">
        <f t="shared" si="456"/>
        <v>0.49999999999999917</v>
      </c>
      <c r="AD486">
        <f t="shared" si="457"/>
        <v>0.49999999999999917</v>
      </c>
      <c r="AE486">
        <f t="shared" si="458"/>
        <v>0.49999999999999917</v>
      </c>
      <c r="AF486" s="2">
        <f t="shared" si="459"/>
        <v>0</v>
      </c>
      <c r="AG486">
        <f t="shared" si="460"/>
        <v>-0.49999999999999917</v>
      </c>
      <c r="AH486">
        <f t="shared" si="461"/>
        <v>-0.49999999999999917</v>
      </c>
      <c r="AI486">
        <f t="shared" si="462"/>
        <v>-0.49999999999999917</v>
      </c>
      <c r="AJ486">
        <f t="shared" si="463"/>
        <v>-0.49999999999999917</v>
      </c>
      <c r="AK486">
        <f t="shared" si="464"/>
        <v>-0.49999999999999978</v>
      </c>
      <c r="AL486">
        <f t="shared" si="465"/>
        <v>-0.50000000000000056</v>
      </c>
      <c r="AM486">
        <f t="shared" si="466"/>
        <v>-0.50000000000000056</v>
      </c>
      <c r="AN486">
        <f t="shared" si="467"/>
        <v>-0.50000000000000056</v>
      </c>
      <c r="AO486">
        <f t="shared" si="468"/>
        <v>-0.50000000000000056</v>
      </c>
      <c r="AP486">
        <f t="shared" si="469"/>
        <v>-0.50000000000000056</v>
      </c>
      <c r="AQ486">
        <f t="shared" si="470"/>
        <v>-0.50000000000000056</v>
      </c>
      <c r="AR486">
        <f t="shared" si="471"/>
        <v>-0.50000000000000056</v>
      </c>
      <c r="AS486">
        <f t="shared" si="472"/>
        <v>-0.50000000000000056</v>
      </c>
      <c r="AT486">
        <f t="shared" si="473"/>
        <v>-0.50000000000000056</v>
      </c>
      <c r="AU486">
        <f t="shared" si="474"/>
        <v>-0.50000000000000056</v>
      </c>
      <c r="AV486">
        <f t="shared" si="475"/>
        <v>-0.50000000000000056</v>
      </c>
      <c r="AW486">
        <f t="shared" si="476"/>
        <v>-0.50000000000000056</v>
      </c>
      <c r="AX486">
        <f t="shared" si="477"/>
        <v>-0.50000000000000056</v>
      </c>
      <c r="AY486">
        <f t="shared" si="478"/>
        <v>-0.50000000000000056</v>
      </c>
      <c r="AZ486">
        <f t="shared" si="479"/>
        <v>-0.50000000000000056</v>
      </c>
      <c r="BA486">
        <f t="shared" si="480"/>
        <v>-0.50000000000000056</v>
      </c>
      <c r="BB486">
        <f t="shared" si="481"/>
        <v>-0.50000000000000056</v>
      </c>
      <c r="BC486">
        <f t="shared" si="482"/>
        <v>-0.50000000000000056</v>
      </c>
      <c r="BD486">
        <f t="shared" si="483"/>
        <v>-0.50000000000000056</v>
      </c>
      <c r="BE486">
        <f t="shared" si="484"/>
        <v>-0.50000000000000033</v>
      </c>
      <c r="BF486">
        <f t="shared" si="485"/>
        <v>-0.49999999999999917</v>
      </c>
      <c r="BG486">
        <f t="shared" si="486"/>
        <v>-0.49999999999999917</v>
      </c>
      <c r="BH486">
        <f t="shared" si="487"/>
        <v>-0.49999999999999917</v>
      </c>
      <c r="BI486">
        <f t="shared" si="488"/>
        <v>-0.49999999999999917</v>
      </c>
      <c r="BJ486" s="2">
        <f t="shared" si="489"/>
        <v>0</v>
      </c>
    </row>
    <row r="487" spans="2:62" hidden="1" x14ac:dyDescent="0.25">
      <c r="B487">
        <f t="shared" si="429"/>
        <v>0</v>
      </c>
      <c r="C487">
        <f t="shared" si="430"/>
        <v>0.49999999999999917</v>
      </c>
      <c r="D487">
        <f t="shared" si="431"/>
        <v>0.49999999999999917</v>
      </c>
      <c r="E487">
        <f t="shared" si="432"/>
        <v>0.49999999999999917</v>
      </c>
      <c r="F487">
        <f t="shared" si="433"/>
        <v>0.49999999999999917</v>
      </c>
      <c r="G487">
        <f t="shared" si="434"/>
        <v>0.49999999999999994</v>
      </c>
      <c r="H487">
        <f t="shared" si="435"/>
        <v>0.50000000000000056</v>
      </c>
      <c r="I487">
        <f t="shared" si="436"/>
        <v>0.50000000000000056</v>
      </c>
      <c r="J487">
        <f t="shared" si="437"/>
        <v>0.50000000000000056</v>
      </c>
      <c r="K487">
        <f t="shared" si="438"/>
        <v>0.50000000000000056</v>
      </c>
      <c r="L487">
        <f t="shared" si="439"/>
        <v>0.50000000000000056</v>
      </c>
      <c r="M487">
        <f t="shared" si="440"/>
        <v>0.50000000000000056</v>
      </c>
      <c r="N487">
        <f t="shared" si="441"/>
        <v>0.50000000000000056</v>
      </c>
      <c r="O487">
        <f t="shared" si="442"/>
        <v>0.50000000000000056</v>
      </c>
      <c r="P487">
        <f t="shared" si="443"/>
        <v>0.50000000000000056</v>
      </c>
      <c r="Q487">
        <f t="shared" si="444"/>
        <v>0.50000000000000056</v>
      </c>
      <c r="R487">
        <f t="shared" si="445"/>
        <v>0.50000000000000056</v>
      </c>
      <c r="S487">
        <f t="shared" si="446"/>
        <v>0.50000000000000056</v>
      </c>
      <c r="T487">
        <f t="shared" si="447"/>
        <v>0.50000000000000056</v>
      </c>
      <c r="U487">
        <f t="shared" si="448"/>
        <v>0.50000000000000056</v>
      </c>
      <c r="V487">
        <f t="shared" si="449"/>
        <v>0.50000000000000056</v>
      </c>
      <c r="W487">
        <f t="shared" si="450"/>
        <v>0.50000000000000056</v>
      </c>
      <c r="X487">
        <f t="shared" si="451"/>
        <v>0.50000000000000056</v>
      </c>
      <c r="Y487">
        <f t="shared" si="452"/>
        <v>0.50000000000000056</v>
      </c>
      <c r="Z487">
        <f t="shared" si="453"/>
        <v>0.50000000000000056</v>
      </c>
      <c r="AA487">
        <f t="shared" si="454"/>
        <v>0.49999999999999994</v>
      </c>
      <c r="AB487">
        <f t="shared" si="455"/>
        <v>0.49999999999999917</v>
      </c>
      <c r="AC487">
        <f t="shared" si="456"/>
        <v>0.49999999999999917</v>
      </c>
      <c r="AD487">
        <f t="shared" si="457"/>
        <v>0.49999999999999917</v>
      </c>
      <c r="AE487">
        <f t="shared" si="458"/>
        <v>0.49999999999999917</v>
      </c>
      <c r="AF487" s="2">
        <f t="shared" si="459"/>
        <v>0</v>
      </c>
      <c r="AG487">
        <f t="shared" si="460"/>
        <v>-0.49999999999999917</v>
      </c>
      <c r="AH487">
        <f t="shared" si="461"/>
        <v>-0.49999999999999917</v>
      </c>
      <c r="AI487">
        <f t="shared" si="462"/>
        <v>-0.49999999999999917</v>
      </c>
      <c r="AJ487">
        <f t="shared" si="463"/>
        <v>-0.49999999999999917</v>
      </c>
      <c r="AK487">
        <f t="shared" si="464"/>
        <v>-0.49999999999999978</v>
      </c>
      <c r="AL487">
        <f t="shared" si="465"/>
        <v>-0.50000000000000056</v>
      </c>
      <c r="AM487">
        <f t="shared" si="466"/>
        <v>-0.50000000000000056</v>
      </c>
      <c r="AN487">
        <f t="shared" si="467"/>
        <v>-0.50000000000000056</v>
      </c>
      <c r="AO487">
        <f t="shared" si="468"/>
        <v>-0.50000000000000056</v>
      </c>
      <c r="AP487">
        <f t="shared" si="469"/>
        <v>-0.50000000000000056</v>
      </c>
      <c r="AQ487">
        <f t="shared" si="470"/>
        <v>-0.50000000000000056</v>
      </c>
      <c r="AR487">
        <f t="shared" si="471"/>
        <v>-0.50000000000000056</v>
      </c>
      <c r="AS487">
        <f t="shared" si="472"/>
        <v>-0.50000000000000056</v>
      </c>
      <c r="AT487">
        <f t="shared" si="473"/>
        <v>-0.50000000000000056</v>
      </c>
      <c r="AU487">
        <f t="shared" si="474"/>
        <v>-0.50000000000000056</v>
      </c>
      <c r="AV487">
        <f t="shared" si="475"/>
        <v>-0.50000000000000056</v>
      </c>
      <c r="AW487">
        <f t="shared" si="476"/>
        <v>-0.50000000000000056</v>
      </c>
      <c r="AX487">
        <f t="shared" si="477"/>
        <v>-0.50000000000000056</v>
      </c>
      <c r="AY487">
        <f t="shared" si="478"/>
        <v>-0.50000000000000056</v>
      </c>
      <c r="AZ487">
        <f t="shared" si="479"/>
        <v>-0.50000000000000056</v>
      </c>
      <c r="BA487">
        <f t="shared" si="480"/>
        <v>-0.50000000000000056</v>
      </c>
      <c r="BB487">
        <f t="shared" si="481"/>
        <v>-0.50000000000000056</v>
      </c>
      <c r="BC487">
        <f t="shared" si="482"/>
        <v>-0.50000000000000056</v>
      </c>
      <c r="BD487">
        <f t="shared" si="483"/>
        <v>-0.50000000000000056</v>
      </c>
      <c r="BE487">
        <f t="shared" si="484"/>
        <v>-0.50000000000000033</v>
      </c>
      <c r="BF487">
        <f t="shared" si="485"/>
        <v>-0.49999999999999917</v>
      </c>
      <c r="BG487">
        <f t="shared" si="486"/>
        <v>-0.49999999999999917</v>
      </c>
      <c r="BH487">
        <f t="shared" si="487"/>
        <v>-0.49999999999999917</v>
      </c>
      <c r="BI487">
        <f t="shared" si="488"/>
        <v>-0.49999999999999917</v>
      </c>
      <c r="BJ487" s="2">
        <f t="shared" si="489"/>
        <v>0</v>
      </c>
    </row>
    <row r="488" spans="2:62" hidden="1" x14ac:dyDescent="0.25">
      <c r="B488">
        <f t="shared" si="429"/>
        <v>0</v>
      </c>
      <c r="C488">
        <f t="shared" si="430"/>
        <v>0.49999999999999917</v>
      </c>
      <c r="D488">
        <f t="shared" si="431"/>
        <v>0.49999999999999917</v>
      </c>
      <c r="E488">
        <f t="shared" si="432"/>
        <v>0.49999999999999917</v>
      </c>
      <c r="F488">
        <f t="shared" si="433"/>
        <v>0.49999999999999917</v>
      </c>
      <c r="G488">
        <f t="shared" si="434"/>
        <v>0.49999999999999994</v>
      </c>
      <c r="H488">
        <f t="shared" si="435"/>
        <v>0.50000000000000056</v>
      </c>
      <c r="I488">
        <f t="shared" si="436"/>
        <v>0.50000000000000056</v>
      </c>
      <c r="J488">
        <f t="shared" si="437"/>
        <v>0.50000000000000056</v>
      </c>
      <c r="K488">
        <f t="shared" si="438"/>
        <v>0.50000000000000056</v>
      </c>
      <c r="L488">
        <f t="shared" si="439"/>
        <v>0.50000000000000056</v>
      </c>
      <c r="M488">
        <f t="shared" si="440"/>
        <v>0.50000000000000056</v>
      </c>
      <c r="N488">
        <f t="shared" si="441"/>
        <v>0.50000000000000056</v>
      </c>
      <c r="O488">
        <f t="shared" si="442"/>
        <v>0.50000000000000056</v>
      </c>
      <c r="P488">
        <f t="shared" si="443"/>
        <v>0.50000000000000056</v>
      </c>
      <c r="Q488">
        <f t="shared" si="444"/>
        <v>0.50000000000000056</v>
      </c>
      <c r="R488">
        <f t="shared" si="445"/>
        <v>0.50000000000000056</v>
      </c>
      <c r="S488">
        <f t="shared" si="446"/>
        <v>0.50000000000000056</v>
      </c>
      <c r="T488">
        <f t="shared" si="447"/>
        <v>0.50000000000000056</v>
      </c>
      <c r="U488">
        <f t="shared" si="448"/>
        <v>0.50000000000000056</v>
      </c>
      <c r="V488">
        <f t="shared" si="449"/>
        <v>0.50000000000000056</v>
      </c>
      <c r="W488">
        <f t="shared" si="450"/>
        <v>0.50000000000000056</v>
      </c>
      <c r="X488">
        <f t="shared" si="451"/>
        <v>0.50000000000000056</v>
      </c>
      <c r="Y488">
        <f t="shared" si="452"/>
        <v>0.50000000000000056</v>
      </c>
      <c r="Z488">
        <f t="shared" si="453"/>
        <v>0.50000000000000056</v>
      </c>
      <c r="AA488">
        <f t="shared" si="454"/>
        <v>0.49999999999999994</v>
      </c>
      <c r="AB488">
        <f t="shared" si="455"/>
        <v>0.49999999999999917</v>
      </c>
      <c r="AC488">
        <f t="shared" si="456"/>
        <v>0.49999999999999917</v>
      </c>
      <c r="AD488">
        <f t="shared" si="457"/>
        <v>0.49999999999999917</v>
      </c>
      <c r="AE488">
        <f t="shared" si="458"/>
        <v>0.49999999999999917</v>
      </c>
      <c r="AF488" s="2">
        <f t="shared" si="459"/>
        <v>0</v>
      </c>
      <c r="AG488">
        <f t="shared" si="460"/>
        <v>-0.49999999999999917</v>
      </c>
      <c r="AH488">
        <f t="shared" si="461"/>
        <v>-0.49999999999999917</v>
      </c>
      <c r="AI488">
        <f t="shared" si="462"/>
        <v>-0.49999999999999917</v>
      </c>
      <c r="AJ488">
        <f t="shared" si="463"/>
        <v>-0.49999999999999917</v>
      </c>
      <c r="AK488">
        <f t="shared" si="464"/>
        <v>-0.49999999999999978</v>
      </c>
      <c r="AL488">
        <f t="shared" si="465"/>
        <v>-0.50000000000000056</v>
      </c>
      <c r="AM488">
        <f t="shared" si="466"/>
        <v>-0.50000000000000056</v>
      </c>
      <c r="AN488">
        <f t="shared" si="467"/>
        <v>-0.50000000000000056</v>
      </c>
      <c r="AO488">
        <f t="shared" si="468"/>
        <v>-0.50000000000000056</v>
      </c>
      <c r="AP488">
        <f t="shared" si="469"/>
        <v>-0.50000000000000056</v>
      </c>
      <c r="AQ488">
        <f t="shared" si="470"/>
        <v>-0.50000000000000056</v>
      </c>
      <c r="AR488">
        <f t="shared" si="471"/>
        <v>-0.50000000000000056</v>
      </c>
      <c r="AS488">
        <f t="shared" si="472"/>
        <v>-0.50000000000000056</v>
      </c>
      <c r="AT488">
        <f t="shared" si="473"/>
        <v>-0.50000000000000056</v>
      </c>
      <c r="AU488">
        <f t="shared" si="474"/>
        <v>-0.50000000000000056</v>
      </c>
      <c r="AV488">
        <f t="shared" si="475"/>
        <v>-0.50000000000000056</v>
      </c>
      <c r="AW488">
        <f t="shared" si="476"/>
        <v>-0.50000000000000056</v>
      </c>
      <c r="AX488">
        <f t="shared" si="477"/>
        <v>-0.50000000000000056</v>
      </c>
      <c r="AY488">
        <f t="shared" si="478"/>
        <v>-0.50000000000000056</v>
      </c>
      <c r="AZ488">
        <f t="shared" si="479"/>
        <v>-0.50000000000000056</v>
      </c>
      <c r="BA488">
        <f t="shared" si="480"/>
        <v>-0.50000000000000056</v>
      </c>
      <c r="BB488">
        <f t="shared" si="481"/>
        <v>-0.50000000000000056</v>
      </c>
      <c r="BC488">
        <f t="shared" si="482"/>
        <v>-0.50000000000000056</v>
      </c>
      <c r="BD488">
        <f t="shared" si="483"/>
        <v>-0.50000000000000056</v>
      </c>
      <c r="BE488">
        <f t="shared" si="484"/>
        <v>-0.50000000000000033</v>
      </c>
      <c r="BF488">
        <f t="shared" si="485"/>
        <v>-0.49999999999999917</v>
      </c>
      <c r="BG488">
        <f t="shared" si="486"/>
        <v>-0.49999999999999917</v>
      </c>
      <c r="BH488">
        <f t="shared" si="487"/>
        <v>-0.49999999999999917</v>
      </c>
      <c r="BI488">
        <f t="shared" si="488"/>
        <v>-0.49999999999999917</v>
      </c>
      <c r="BJ488" s="2">
        <f t="shared" si="489"/>
        <v>0</v>
      </c>
    </row>
    <row r="489" spans="2:62" hidden="1" x14ac:dyDescent="0.25">
      <c r="B489">
        <f t="shared" si="429"/>
        <v>0</v>
      </c>
      <c r="C489">
        <f t="shared" si="430"/>
        <v>0.49999999999999917</v>
      </c>
      <c r="D489">
        <f t="shared" si="431"/>
        <v>0.49999999999999917</v>
      </c>
      <c r="E489">
        <f t="shared" si="432"/>
        <v>0.49999999999999917</v>
      </c>
      <c r="F489">
        <f t="shared" si="433"/>
        <v>0.49999999999999917</v>
      </c>
      <c r="G489">
        <f t="shared" si="434"/>
        <v>0.49999999999999994</v>
      </c>
      <c r="H489">
        <f t="shared" si="435"/>
        <v>0.50000000000000056</v>
      </c>
      <c r="I489">
        <f t="shared" si="436"/>
        <v>0.50000000000000056</v>
      </c>
      <c r="J489">
        <f t="shared" si="437"/>
        <v>0.50000000000000056</v>
      </c>
      <c r="K489">
        <f t="shared" si="438"/>
        <v>0.50000000000000056</v>
      </c>
      <c r="L489">
        <f t="shared" si="439"/>
        <v>0.50000000000000056</v>
      </c>
      <c r="M489">
        <f t="shared" si="440"/>
        <v>0.50000000000000056</v>
      </c>
      <c r="N489">
        <f t="shared" si="441"/>
        <v>0.50000000000000056</v>
      </c>
      <c r="O489">
        <f t="shared" si="442"/>
        <v>0.50000000000000056</v>
      </c>
      <c r="P489">
        <f t="shared" si="443"/>
        <v>0.50000000000000056</v>
      </c>
      <c r="Q489">
        <f t="shared" si="444"/>
        <v>0.50000000000000056</v>
      </c>
      <c r="R489">
        <f t="shared" si="445"/>
        <v>0.50000000000000056</v>
      </c>
      <c r="S489">
        <f t="shared" si="446"/>
        <v>0.50000000000000056</v>
      </c>
      <c r="T489">
        <f t="shared" si="447"/>
        <v>0.50000000000000056</v>
      </c>
      <c r="U489">
        <f t="shared" si="448"/>
        <v>0.50000000000000056</v>
      </c>
      <c r="V489">
        <f t="shared" si="449"/>
        <v>0.50000000000000056</v>
      </c>
      <c r="W489">
        <f t="shared" si="450"/>
        <v>0.50000000000000056</v>
      </c>
      <c r="X489">
        <f t="shared" si="451"/>
        <v>0.50000000000000056</v>
      </c>
      <c r="Y489">
        <f t="shared" si="452"/>
        <v>0.50000000000000056</v>
      </c>
      <c r="Z489">
        <f t="shared" si="453"/>
        <v>0.50000000000000056</v>
      </c>
      <c r="AA489">
        <f t="shared" si="454"/>
        <v>0.49999999999999994</v>
      </c>
      <c r="AB489">
        <f t="shared" si="455"/>
        <v>0.49999999999999917</v>
      </c>
      <c r="AC489">
        <f t="shared" si="456"/>
        <v>0.49999999999999917</v>
      </c>
      <c r="AD489">
        <f t="shared" si="457"/>
        <v>0.49999999999999917</v>
      </c>
      <c r="AE489">
        <f t="shared" si="458"/>
        <v>0.49999999999999917</v>
      </c>
      <c r="AF489" s="2">
        <f t="shared" si="459"/>
        <v>0</v>
      </c>
      <c r="AG489">
        <f t="shared" si="460"/>
        <v>-0.49999999999999917</v>
      </c>
      <c r="AH489">
        <f t="shared" si="461"/>
        <v>-0.49999999999999917</v>
      </c>
      <c r="AI489">
        <f t="shared" si="462"/>
        <v>-0.49999999999999917</v>
      </c>
      <c r="AJ489">
        <f t="shared" si="463"/>
        <v>-0.49999999999999917</v>
      </c>
      <c r="AK489">
        <f t="shared" si="464"/>
        <v>-0.49999999999999978</v>
      </c>
      <c r="AL489">
        <f t="shared" si="465"/>
        <v>-0.50000000000000056</v>
      </c>
      <c r="AM489">
        <f t="shared" si="466"/>
        <v>-0.50000000000000056</v>
      </c>
      <c r="AN489">
        <f t="shared" si="467"/>
        <v>-0.50000000000000056</v>
      </c>
      <c r="AO489">
        <f t="shared" si="468"/>
        <v>-0.50000000000000056</v>
      </c>
      <c r="AP489">
        <f t="shared" si="469"/>
        <v>-0.50000000000000056</v>
      </c>
      <c r="AQ489">
        <f t="shared" si="470"/>
        <v>-0.50000000000000056</v>
      </c>
      <c r="AR489">
        <f t="shared" si="471"/>
        <v>-0.50000000000000056</v>
      </c>
      <c r="AS489">
        <f t="shared" si="472"/>
        <v>-0.50000000000000056</v>
      </c>
      <c r="AT489">
        <f t="shared" si="473"/>
        <v>-0.50000000000000056</v>
      </c>
      <c r="AU489">
        <f t="shared" si="474"/>
        <v>-0.50000000000000056</v>
      </c>
      <c r="AV489">
        <f t="shared" si="475"/>
        <v>-0.50000000000000056</v>
      </c>
      <c r="AW489">
        <f t="shared" si="476"/>
        <v>-0.50000000000000056</v>
      </c>
      <c r="AX489">
        <f t="shared" si="477"/>
        <v>-0.50000000000000056</v>
      </c>
      <c r="AY489">
        <f t="shared" si="478"/>
        <v>-0.50000000000000056</v>
      </c>
      <c r="AZ489">
        <f t="shared" si="479"/>
        <v>-0.50000000000000056</v>
      </c>
      <c r="BA489">
        <f t="shared" si="480"/>
        <v>-0.50000000000000056</v>
      </c>
      <c r="BB489">
        <f t="shared" si="481"/>
        <v>-0.50000000000000056</v>
      </c>
      <c r="BC489">
        <f t="shared" si="482"/>
        <v>-0.50000000000000056</v>
      </c>
      <c r="BD489">
        <f t="shared" si="483"/>
        <v>-0.50000000000000056</v>
      </c>
      <c r="BE489">
        <f t="shared" si="484"/>
        <v>-0.50000000000000033</v>
      </c>
      <c r="BF489">
        <f t="shared" si="485"/>
        <v>-0.49999999999999917</v>
      </c>
      <c r="BG489">
        <f t="shared" si="486"/>
        <v>-0.49999999999999917</v>
      </c>
      <c r="BH489">
        <f t="shared" si="487"/>
        <v>-0.49999999999999917</v>
      </c>
      <c r="BI489">
        <f t="shared" si="488"/>
        <v>-0.49999999999999917</v>
      </c>
      <c r="BJ489" s="2">
        <f t="shared" si="489"/>
        <v>0</v>
      </c>
    </row>
    <row r="490" spans="2:62" hidden="1" x14ac:dyDescent="0.25">
      <c r="B490">
        <f t="shared" si="429"/>
        <v>0</v>
      </c>
      <c r="C490">
        <f t="shared" si="430"/>
        <v>0.49999999999999917</v>
      </c>
      <c r="D490">
        <f t="shared" si="431"/>
        <v>0.49999999999999917</v>
      </c>
      <c r="E490">
        <f t="shared" si="432"/>
        <v>0.49999999999999917</v>
      </c>
      <c r="F490">
        <f t="shared" si="433"/>
        <v>0.49999999999999917</v>
      </c>
      <c r="G490">
        <f t="shared" si="434"/>
        <v>0.49999999999999994</v>
      </c>
      <c r="H490">
        <f t="shared" si="435"/>
        <v>0.50000000000000056</v>
      </c>
      <c r="I490">
        <f t="shared" si="436"/>
        <v>0.50000000000000056</v>
      </c>
      <c r="J490">
        <f t="shared" si="437"/>
        <v>0.50000000000000056</v>
      </c>
      <c r="K490">
        <f t="shared" si="438"/>
        <v>0.50000000000000056</v>
      </c>
      <c r="L490">
        <f t="shared" si="439"/>
        <v>0.50000000000000056</v>
      </c>
      <c r="M490">
        <f t="shared" si="440"/>
        <v>0.50000000000000056</v>
      </c>
      <c r="N490">
        <f t="shared" si="441"/>
        <v>0.50000000000000056</v>
      </c>
      <c r="O490">
        <f t="shared" si="442"/>
        <v>0.50000000000000056</v>
      </c>
      <c r="P490">
        <f t="shared" si="443"/>
        <v>0.50000000000000056</v>
      </c>
      <c r="Q490">
        <f t="shared" si="444"/>
        <v>0.50000000000000056</v>
      </c>
      <c r="R490">
        <f t="shared" si="445"/>
        <v>0.50000000000000056</v>
      </c>
      <c r="S490">
        <f t="shared" si="446"/>
        <v>0.50000000000000056</v>
      </c>
      <c r="T490">
        <f t="shared" si="447"/>
        <v>0.50000000000000056</v>
      </c>
      <c r="U490">
        <f t="shared" si="448"/>
        <v>0.50000000000000056</v>
      </c>
      <c r="V490">
        <f t="shared" si="449"/>
        <v>0.50000000000000056</v>
      </c>
      <c r="W490">
        <f t="shared" si="450"/>
        <v>0.50000000000000056</v>
      </c>
      <c r="X490">
        <f t="shared" si="451"/>
        <v>0.50000000000000056</v>
      </c>
      <c r="Y490">
        <f t="shared" si="452"/>
        <v>0.50000000000000056</v>
      </c>
      <c r="Z490">
        <f t="shared" si="453"/>
        <v>0.50000000000000056</v>
      </c>
      <c r="AA490">
        <f t="shared" si="454"/>
        <v>0.49999999999999994</v>
      </c>
      <c r="AB490">
        <f t="shared" si="455"/>
        <v>0.49999999999999917</v>
      </c>
      <c r="AC490">
        <f t="shared" si="456"/>
        <v>0.49999999999999917</v>
      </c>
      <c r="AD490">
        <f t="shared" si="457"/>
        <v>0.49999999999999917</v>
      </c>
      <c r="AE490">
        <f t="shared" si="458"/>
        <v>0.49999999999999917</v>
      </c>
      <c r="AF490" s="2">
        <f t="shared" si="459"/>
        <v>0</v>
      </c>
      <c r="AG490">
        <f t="shared" si="460"/>
        <v>-0.49999999999999917</v>
      </c>
      <c r="AH490">
        <f t="shared" si="461"/>
        <v>-0.49999999999999917</v>
      </c>
      <c r="AI490">
        <f t="shared" si="462"/>
        <v>-0.49999999999999917</v>
      </c>
      <c r="AJ490">
        <f t="shared" si="463"/>
        <v>-0.49999999999999917</v>
      </c>
      <c r="AK490">
        <f t="shared" si="464"/>
        <v>-0.49999999999999978</v>
      </c>
      <c r="AL490">
        <f t="shared" si="465"/>
        <v>-0.50000000000000056</v>
      </c>
      <c r="AM490">
        <f t="shared" si="466"/>
        <v>-0.50000000000000056</v>
      </c>
      <c r="AN490">
        <f t="shared" si="467"/>
        <v>-0.50000000000000056</v>
      </c>
      <c r="AO490">
        <f t="shared" si="468"/>
        <v>-0.50000000000000056</v>
      </c>
      <c r="AP490">
        <f t="shared" si="469"/>
        <v>-0.50000000000000056</v>
      </c>
      <c r="AQ490">
        <f t="shared" si="470"/>
        <v>-0.50000000000000056</v>
      </c>
      <c r="AR490">
        <f t="shared" si="471"/>
        <v>-0.50000000000000056</v>
      </c>
      <c r="AS490">
        <f t="shared" si="472"/>
        <v>-0.50000000000000056</v>
      </c>
      <c r="AT490">
        <f t="shared" si="473"/>
        <v>-0.50000000000000056</v>
      </c>
      <c r="AU490">
        <f t="shared" si="474"/>
        <v>-0.50000000000000056</v>
      </c>
      <c r="AV490">
        <f t="shared" si="475"/>
        <v>-0.50000000000000056</v>
      </c>
      <c r="AW490">
        <f t="shared" si="476"/>
        <v>-0.50000000000000056</v>
      </c>
      <c r="AX490">
        <f t="shared" si="477"/>
        <v>-0.50000000000000056</v>
      </c>
      <c r="AY490">
        <f t="shared" si="478"/>
        <v>-0.50000000000000056</v>
      </c>
      <c r="AZ490">
        <f t="shared" si="479"/>
        <v>-0.50000000000000056</v>
      </c>
      <c r="BA490">
        <f t="shared" si="480"/>
        <v>-0.50000000000000056</v>
      </c>
      <c r="BB490">
        <f t="shared" si="481"/>
        <v>-0.50000000000000056</v>
      </c>
      <c r="BC490">
        <f t="shared" si="482"/>
        <v>-0.50000000000000056</v>
      </c>
      <c r="BD490">
        <f t="shared" si="483"/>
        <v>-0.50000000000000056</v>
      </c>
      <c r="BE490">
        <f t="shared" si="484"/>
        <v>-0.50000000000000033</v>
      </c>
      <c r="BF490">
        <f t="shared" si="485"/>
        <v>-0.49999999999999917</v>
      </c>
      <c r="BG490">
        <f t="shared" si="486"/>
        <v>-0.49999999999999917</v>
      </c>
      <c r="BH490">
        <f t="shared" si="487"/>
        <v>-0.49999999999999917</v>
      </c>
      <c r="BI490">
        <f t="shared" si="488"/>
        <v>-0.49999999999999917</v>
      </c>
      <c r="BJ490" s="2">
        <f t="shared" si="489"/>
        <v>0</v>
      </c>
    </row>
    <row r="491" spans="2:62" hidden="1" x14ac:dyDescent="0.25">
      <c r="B491">
        <f t="shared" si="429"/>
        <v>0</v>
      </c>
      <c r="C491">
        <f t="shared" si="430"/>
        <v>0.49999999999999917</v>
      </c>
      <c r="D491">
        <f t="shared" si="431"/>
        <v>0.49999999999999917</v>
      </c>
      <c r="E491">
        <f t="shared" si="432"/>
        <v>0.49999999999999917</v>
      </c>
      <c r="F491">
        <f t="shared" si="433"/>
        <v>0.49999999999999917</v>
      </c>
      <c r="G491">
        <f t="shared" si="434"/>
        <v>0.49999999999999994</v>
      </c>
      <c r="H491">
        <f t="shared" si="435"/>
        <v>0.50000000000000056</v>
      </c>
      <c r="I491">
        <f t="shared" si="436"/>
        <v>0.50000000000000056</v>
      </c>
      <c r="J491">
        <f t="shared" si="437"/>
        <v>0.50000000000000056</v>
      </c>
      <c r="K491">
        <f t="shared" si="438"/>
        <v>0.50000000000000056</v>
      </c>
      <c r="L491">
        <f t="shared" si="439"/>
        <v>0.50000000000000056</v>
      </c>
      <c r="M491">
        <f t="shared" si="440"/>
        <v>0.50000000000000056</v>
      </c>
      <c r="N491">
        <f t="shared" si="441"/>
        <v>0.50000000000000056</v>
      </c>
      <c r="O491">
        <f t="shared" si="442"/>
        <v>0.50000000000000056</v>
      </c>
      <c r="P491">
        <f t="shared" si="443"/>
        <v>0.50000000000000056</v>
      </c>
      <c r="Q491">
        <f t="shared" si="444"/>
        <v>0.50000000000000056</v>
      </c>
      <c r="R491">
        <f t="shared" si="445"/>
        <v>0.50000000000000056</v>
      </c>
      <c r="S491">
        <f t="shared" si="446"/>
        <v>0.50000000000000056</v>
      </c>
      <c r="T491">
        <f t="shared" si="447"/>
        <v>0.50000000000000056</v>
      </c>
      <c r="U491">
        <f t="shared" si="448"/>
        <v>0.50000000000000056</v>
      </c>
      <c r="V491">
        <f t="shared" si="449"/>
        <v>0.50000000000000056</v>
      </c>
      <c r="W491">
        <f t="shared" si="450"/>
        <v>0.50000000000000056</v>
      </c>
      <c r="X491">
        <f t="shared" si="451"/>
        <v>0.50000000000000056</v>
      </c>
      <c r="Y491">
        <f t="shared" si="452"/>
        <v>0.50000000000000056</v>
      </c>
      <c r="Z491">
        <f t="shared" si="453"/>
        <v>0.50000000000000056</v>
      </c>
      <c r="AA491">
        <f t="shared" si="454"/>
        <v>0.49999999999999994</v>
      </c>
      <c r="AB491">
        <f t="shared" si="455"/>
        <v>0.49999999999999917</v>
      </c>
      <c r="AC491">
        <f t="shared" si="456"/>
        <v>0.49999999999999917</v>
      </c>
      <c r="AD491">
        <f t="shared" si="457"/>
        <v>0.49999999999999917</v>
      </c>
      <c r="AE491">
        <f t="shared" si="458"/>
        <v>0.49999999999999917</v>
      </c>
      <c r="AF491" s="2">
        <f t="shared" si="459"/>
        <v>0</v>
      </c>
      <c r="AG491">
        <f t="shared" si="460"/>
        <v>-0.49999999999999917</v>
      </c>
      <c r="AH491">
        <f t="shared" si="461"/>
        <v>-0.49999999999999917</v>
      </c>
      <c r="AI491">
        <f t="shared" si="462"/>
        <v>-0.49999999999999917</v>
      </c>
      <c r="AJ491">
        <f t="shared" si="463"/>
        <v>-0.49999999999999917</v>
      </c>
      <c r="AK491">
        <f t="shared" si="464"/>
        <v>-0.49999999999999978</v>
      </c>
      <c r="AL491">
        <f t="shared" si="465"/>
        <v>-0.50000000000000056</v>
      </c>
      <c r="AM491">
        <f t="shared" si="466"/>
        <v>-0.50000000000000056</v>
      </c>
      <c r="AN491">
        <f t="shared" si="467"/>
        <v>-0.50000000000000056</v>
      </c>
      <c r="AO491">
        <f t="shared" si="468"/>
        <v>-0.50000000000000056</v>
      </c>
      <c r="AP491">
        <f t="shared" si="469"/>
        <v>-0.50000000000000056</v>
      </c>
      <c r="AQ491">
        <f t="shared" si="470"/>
        <v>-0.50000000000000056</v>
      </c>
      <c r="AR491">
        <f t="shared" si="471"/>
        <v>-0.50000000000000056</v>
      </c>
      <c r="AS491">
        <f t="shared" si="472"/>
        <v>-0.50000000000000056</v>
      </c>
      <c r="AT491">
        <f t="shared" si="473"/>
        <v>-0.50000000000000056</v>
      </c>
      <c r="AU491">
        <f t="shared" si="474"/>
        <v>-0.50000000000000056</v>
      </c>
      <c r="AV491">
        <f t="shared" si="475"/>
        <v>-0.50000000000000056</v>
      </c>
      <c r="AW491">
        <f t="shared" si="476"/>
        <v>-0.50000000000000056</v>
      </c>
      <c r="AX491">
        <f t="shared" si="477"/>
        <v>-0.50000000000000056</v>
      </c>
      <c r="AY491">
        <f t="shared" si="478"/>
        <v>-0.50000000000000056</v>
      </c>
      <c r="AZ491">
        <f t="shared" si="479"/>
        <v>-0.50000000000000056</v>
      </c>
      <c r="BA491">
        <f t="shared" si="480"/>
        <v>-0.50000000000000056</v>
      </c>
      <c r="BB491">
        <f t="shared" si="481"/>
        <v>-0.50000000000000056</v>
      </c>
      <c r="BC491">
        <f t="shared" si="482"/>
        <v>-0.50000000000000056</v>
      </c>
      <c r="BD491">
        <f t="shared" si="483"/>
        <v>-0.50000000000000056</v>
      </c>
      <c r="BE491">
        <f t="shared" si="484"/>
        <v>-0.50000000000000033</v>
      </c>
      <c r="BF491">
        <f t="shared" si="485"/>
        <v>-0.49999999999999917</v>
      </c>
      <c r="BG491">
        <f t="shared" si="486"/>
        <v>-0.49999999999999917</v>
      </c>
      <c r="BH491">
        <f t="shared" si="487"/>
        <v>-0.49999999999999917</v>
      </c>
      <c r="BI491">
        <f t="shared" si="488"/>
        <v>-0.49999999999999917</v>
      </c>
      <c r="BJ491" s="2">
        <f t="shared" si="489"/>
        <v>0</v>
      </c>
    </row>
    <row r="492" spans="2:62" hidden="1" x14ac:dyDescent="0.25">
      <c r="B492">
        <f t="shared" si="429"/>
        <v>0</v>
      </c>
      <c r="C492">
        <f t="shared" si="430"/>
        <v>0.49999999999999917</v>
      </c>
      <c r="D492">
        <f t="shared" si="431"/>
        <v>0.49999999999999917</v>
      </c>
      <c r="E492">
        <f t="shared" si="432"/>
        <v>0.49999999999999917</v>
      </c>
      <c r="F492">
        <f t="shared" si="433"/>
        <v>0.49999999999999917</v>
      </c>
      <c r="G492">
        <f t="shared" si="434"/>
        <v>0.49999999999999994</v>
      </c>
      <c r="H492">
        <f t="shared" si="435"/>
        <v>0.50000000000000056</v>
      </c>
      <c r="I492">
        <f t="shared" si="436"/>
        <v>0.50000000000000056</v>
      </c>
      <c r="J492">
        <f t="shared" si="437"/>
        <v>0.50000000000000056</v>
      </c>
      <c r="K492">
        <f t="shared" si="438"/>
        <v>0.50000000000000056</v>
      </c>
      <c r="L492">
        <f t="shared" si="439"/>
        <v>0.50000000000000056</v>
      </c>
      <c r="M492">
        <f t="shared" si="440"/>
        <v>0.50000000000000056</v>
      </c>
      <c r="N492">
        <f t="shared" si="441"/>
        <v>0.50000000000000056</v>
      </c>
      <c r="O492">
        <f t="shared" si="442"/>
        <v>0.50000000000000056</v>
      </c>
      <c r="P492">
        <f t="shared" si="443"/>
        <v>0.50000000000000056</v>
      </c>
      <c r="Q492">
        <f t="shared" si="444"/>
        <v>0.50000000000000056</v>
      </c>
      <c r="R492">
        <f t="shared" si="445"/>
        <v>0.50000000000000056</v>
      </c>
      <c r="S492">
        <f t="shared" si="446"/>
        <v>0.50000000000000056</v>
      </c>
      <c r="T492">
        <f t="shared" si="447"/>
        <v>0.50000000000000056</v>
      </c>
      <c r="U492">
        <f t="shared" si="448"/>
        <v>0.50000000000000056</v>
      </c>
      <c r="V492">
        <f t="shared" si="449"/>
        <v>0.50000000000000056</v>
      </c>
      <c r="W492">
        <f t="shared" si="450"/>
        <v>0.50000000000000056</v>
      </c>
      <c r="X492">
        <f t="shared" si="451"/>
        <v>0.50000000000000056</v>
      </c>
      <c r="Y492">
        <f t="shared" si="452"/>
        <v>0.50000000000000056</v>
      </c>
      <c r="Z492">
        <f t="shared" si="453"/>
        <v>0.50000000000000056</v>
      </c>
      <c r="AA492">
        <f t="shared" si="454"/>
        <v>0.49999999999999994</v>
      </c>
      <c r="AB492">
        <f t="shared" si="455"/>
        <v>0.49999999999999917</v>
      </c>
      <c r="AC492">
        <f t="shared" si="456"/>
        <v>0.49999999999999917</v>
      </c>
      <c r="AD492">
        <f t="shared" si="457"/>
        <v>0.49999999999999917</v>
      </c>
      <c r="AE492">
        <f t="shared" si="458"/>
        <v>0.49999999999999917</v>
      </c>
      <c r="AF492" s="2">
        <f t="shared" si="459"/>
        <v>0</v>
      </c>
      <c r="AG492">
        <f t="shared" si="460"/>
        <v>-0.49999999999999917</v>
      </c>
      <c r="AH492">
        <f t="shared" si="461"/>
        <v>-0.49999999999999917</v>
      </c>
      <c r="AI492">
        <f t="shared" si="462"/>
        <v>-0.49999999999999917</v>
      </c>
      <c r="AJ492">
        <f t="shared" si="463"/>
        <v>-0.49999999999999917</v>
      </c>
      <c r="AK492">
        <f t="shared" si="464"/>
        <v>-0.49999999999999978</v>
      </c>
      <c r="AL492">
        <f t="shared" si="465"/>
        <v>-0.50000000000000056</v>
      </c>
      <c r="AM492">
        <f t="shared" si="466"/>
        <v>-0.50000000000000056</v>
      </c>
      <c r="AN492">
        <f t="shared" si="467"/>
        <v>-0.50000000000000056</v>
      </c>
      <c r="AO492">
        <f t="shared" si="468"/>
        <v>-0.50000000000000056</v>
      </c>
      <c r="AP492">
        <f t="shared" si="469"/>
        <v>-0.50000000000000056</v>
      </c>
      <c r="AQ492">
        <f t="shared" si="470"/>
        <v>-0.50000000000000056</v>
      </c>
      <c r="AR492">
        <f t="shared" si="471"/>
        <v>-0.50000000000000056</v>
      </c>
      <c r="AS492">
        <f t="shared" si="472"/>
        <v>-0.50000000000000056</v>
      </c>
      <c r="AT492">
        <f t="shared" si="473"/>
        <v>-0.50000000000000056</v>
      </c>
      <c r="AU492">
        <f t="shared" si="474"/>
        <v>-0.50000000000000056</v>
      </c>
      <c r="AV492">
        <f t="shared" si="475"/>
        <v>-0.50000000000000056</v>
      </c>
      <c r="AW492">
        <f t="shared" si="476"/>
        <v>-0.50000000000000056</v>
      </c>
      <c r="AX492">
        <f t="shared" si="477"/>
        <v>-0.50000000000000056</v>
      </c>
      <c r="AY492">
        <f t="shared" si="478"/>
        <v>-0.50000000000000056</v>
      </c>
      <c r="AZ492">
        <f t="shared" si="479"/>
        <v>-0.50000000000000056</v>
      </c>
      <c r="BA492">
        <f t="shared" si="480"/>
        <v>-0.50000000000000056</v>
      </c>
      <c r="BB492">
        <f t="shared" si="481"/>
        <v>-0.50000000000000056</v>
      </c>
      <c r="BC492">
        <f t="shared" si="482"/>
        <v>-0.50000000000000056</v>
      </c>
      <c r="BD492">
        <f t="shared" si="483"/>
        <v>-0.50000000000000056</v>
      </c>
      <c r="BE492">
        <f t="shared" si="484"/>
        <v>-0.50000000000000033</v>
      </c>
      <c r="BF492">
        <f t="shared" si="485"/>
        <v>-0.49999999999999917</v>
      </c>
      <c r="BG492">
        <f t="shared" si="486"/>
        <v>-0.49999999999999917</v>
      </c>
      <c r="BH492">
        <f t="shared" si="487"/>
        <v>-0.49999999999999917</v>
      </c>
      <c r="BI492">
        <f t="shared" si="488"/>
        <v>-0.49999999999999917</v>
      </c>
      <c r="BJ492" s="2">
        <f t="shared" si="489"/>
        <v>0</v>
      </c>
    </row>
    <row r="493" spans="2:62" hidden="1" x14ac:dyDescent="0.25">
      <c r="B493">
        <f t="shared" si="429"/>
        <v>0</v>
      </c>
      <c r="C493">
        <f t="shared" si="430"/>
        <v>0.49999999999999917</v>
      </c>
      <c r="D493">
        <f t="shared" si="431"/>
        <v>0.49999999999999917</v>
      </c>
      <c r="E493">
        <f t="shared" si="432"/>
        <v>0.49999999999999917</v>
      </c>
      <c r="F493">
        <f t="shared" si="433"/>
        <v>0.49999999999999917</v>
      </c>
      <c r="G493">
        <f t="shared" si="434"/>
        <v>0.49999999999999994</v>
      </c>
      <c r="H493">
        <f t="shared" si="435"/>
        <v>0.50000000000000056</v>
      </c>
      <c r="I493">
        <f t="shared" si="436"/>
        <v>0.50000000000000056</v>
      </c>
      <c r="J493">
        <f t="shared" si="437"/>
        <v>0.50000000000000056</v>
      </c>
      <c r="K493">
        <f t="shared" si="438"/>
        <v>0.50000000000000056</v>
      </c>
      <c r="L493">
        <f t="shared" si="439"/>
        <v>0.50000000000000056</v>
      </c>
      <c r="M493">
        <f t="shared" si="440"/>
        <v>0.50000000000000056</v>
      </c>
      <c r="N493">
        <f t="shared" si="441"/>
        <v>0.50000000000000056</v>
      </c>
      <c r="O493">
        <f t="shared" si="442"/>
        <v>0.50000000000000056</v>
      </c>
      <c r="P493">
        <f t="shared" si="443"/>
        <v>0.50000000000000056</v>
      </c>
      <c r="Q493">
        <f t="shared" si="444"/>
        <v>0.50000000000000056</v>
      </c>
      <c r="R493">
        <f t="shared" si="445"/>
        <v>0.50000000000000056</v>
      </c>
      <c r="S493">
        <f t="shared" si="446"/>
        <v>0.50000000000000056</v>
      </c>
      <c r="T493">
        <f t="shared" si="447"/>
        <v>0.50000000000000056</v>
      </c>
      <c r="U493">
        <f t="shared" si="448"/>
        <v>0.50000000000000056</v>
      </c>
      <c r="V493">
        <f t="shared" si="449"/>
        <v>0.50000000000000056</v>
      </c>
      <c r="W493">
        <f t="shared" si="450"/>
        <v>0.50000000000000056</v>
      </c>
      <c r="X493">
        <f t="shared" si="451"/>
        <v>0.50000000000000056</v>
      </c>
      <c r="Y493">
        <f t="shared" si="452"/>
        <v>0.50000000000000056</v>
      </c>
      <c r="Z493">
        <f t="shared" si="453"/>
        <v>0.50000000000000056</v>
      </c>
      <c r="AA493">
        <f t="shared" si="454"/>
        <v>0.49999999999999994</v>
      </c>
      <c r="AB493">
        <f t="shared" si="455"/>
        <v>0.49999999999999917</v>
      </c>
      <c r="AC493">
        <f t="shared" si="456"/>
        <v>0.49999999999999917</v>
      </c>
      <c r="AD493">
        <f t="shared" si="457"/>
        <v>0.49999999999999917</v>
      </c>
      <c r="AE493">
        <f t="shared" si="458"/>
        <v>0.49999999999999917</v>
      </c>
      <c r="AF493" s="2">
        <f t="shared" si="459"/>
        <v>0</v>
      </c>
      <c r="AG493">
        <f t="shared" si="460"/>
        <v>-0.49999999999999917</v>
      </c>
      <c r="AH493">
        <f t="shared" si="461"/>
        <v>-0.49999999999999917</v>
      </c>
      <c r="AI493">
        <f t="shared" si="462"/>
        <v>-0.49999999999999917</v>
      </c>
      <c r="AJ493">
        <f t="shared" si="463"/>
        <v>-0.49999999999999917</v>
      </c>
      <c r="AK493">
        <f t="shared" si="464"/>
        <v>-0.49999999999999978</v>
      </c>
      <c r="AL493">
        <f t="shared" si="465"/>
        <v>-0.50000000000000056</v>
      </c>
      <c r="AM493">
        <f t="shared" si="466"/>
        <v>-0.50000000000000056</v>
      </c>
      <c r="AN493">
        <f t="shared" si="467"/>
        <v>-0.50000000000000056</v>
      </c>
      <c r="AO493">
        <f t="shared" si="468"/>
        <v>-0.50000000000000056</v>
      </c>
      <c r="AP493">
        <f t="shared" si="469"/>
        <v>-0.50000000000000056</v>
      </c>
      <c r="AQ493">
        <f t="shared" si="470"/>
        <v>-0.50000000000000056</v>
      </c>
      <c r="AR493">
        <f t="shared" si="471"/>
        <v>-0.50000000000000056</v>
      </c>
      <c r="AS493">
        <f t="shared" si="472"/>
        <v>-0.50000000000000056</v>
      </c>
      <c r="AT493">
        <f t="shared" si="473"/>
        <v>-0.50000000000000056</v>
      </c>
      <c r="AU493">
        <f t="shared" si="474"/>
        <v>-0.50000000000000056</v>
      </c>
      <c r="AV493">
        <f t="shared" si="475"/>
        <v>-0.50000000000000056</v>
      </c>
      <c r="AW493">
        <f t="shared" si="476"/>
        <v>-0.50000000000000056</v>
      </c>
      <c r="AX493">
        <f t="shared" si="477"/>
        <v>-0.50000000000000056</v>
      </c>
      <c r="AY493">
        <f t="shared" si="478"/>
        <v>-0.50000000000000056</v>
      </c>
      <c r="AZ493">
        <f t="shared" si="479"/>
        <v>-0.50000000000000056</v>
      </c>
      <c r="BA493">
        <f t="shared" si="480"/>
        <v>-0.50000000000000056</v>
      </c>
      <c r="BB493">
        <f t="shared" si="481"/>
        <v>-0.50000000000000056</v>
      </c>
      <c r="BC493">
        <f t="shared" si="482"/>
        <v>-0.50000000000000056</v>
      </c>
      <c r="BD493">
        <f t="shared" si="483"/>
        <v>-0.50000000000000056</v>
      </c>
      <c r="BE493">
        <f t="shared" si="484"/>
        <v>-0.50000000000000033</v>
      </c>
      <c r="BF493">
        <f t="shared" si="485"/>
        <v>-0.49999999999999917</v>
      </c>
      <c r="BG493">
        <f t="shared" si="486"/>
        <v>-0.49999999999999917</v>
      </c>
      <c r="BH493">
        <f t="shared" si="487"/>
        <v>-0.49999999999999917</v>
      </c>
      <c r="BI493">
        <f t="shared" si="488"/>
        <v>-0.49999999999999917</v>
      </c>
      <c r="BJ493" s="2">
        <f t="shared" si="489"/>
        <v>0</v>
      </c>
    </row>
    <row r="494" spans="2:62" hidden="1" x14ac:dyDescent="0.25">
      <c r="B494">
        <f t="shared" si="429"/>
        <v>0</v>
      </c>
      <c r="C494">
        <f t="shared" si="430"/>
        <v>0.49999999999999917</v>
      </c>
      <c r="D494">
        <f t="shared" si="431"/>
        <v>0.49999999999999917</v>
      </c>
      <c r="E494">
        <f t="shared" si="432"/>
        <v>0.49999999999999917</v>
      </c>
      <c r="F494">
        <f t="shared" si="433"/>
        <v>0.49999999999999917</v>
      </c>
      <c r="G494">
        <f t="shared" si="434"/>
        <v>0.49999999999999994</v>
      </c>
      <c r="H494">
        <f t="shared" si="435"/>
        <v>0.50000000000000056</v>
      </c>
      <c r="I494">
        <f t="shared" si="436"/>
        <v>0.50000000000000056</v>
      </c>
      <c r="J494">
        <f t="shared" si="437"/>
        <v>0.50000000000000056</v>
      </c>
      <c r="K494">
        <f t="shared" si="438"/>
        <v>0.50000000000000056</v>
      </c>
      <c r="L494">
        <f t="shared" si="439"/>
        <v>0.50000000000000056</v>
      </c>
      <c r="M494">
        <f t="shared" si="440"/>
        <v>0.50000000000000056</v>
      </c>
      <c r="N494">
        <f t="shared" si="441"/>
        <v>0.50000000000000056</v>
      </c>
      <c r="O494">
        <f t="shared" si="442"/>
        <v>0.50000000000000056</v>
      </c>
      <c r="P494">
        <f t="shared" si="443"/>
        <v>0.50000000000000056</v>
      </c>
      <c r="Q494">
        <f t="shared" si="444"/>
        <v>0.50000000000000056</v>
      </c>
      <c r="R494">
        <f t="shared" si="445"/>
        <v>0.50000000000000056</v>
      </c>
      <c r="S494">
        <f t="shared" si="446"/>
        <v>0.50000000000000056</v>
      </c>
      <c r="T494">
        <f t="shared" si="447"/>
        <v>0.50000000000000056</v>
      </c>
      <c r="U494">
        <f t="shared" si="448"/>
        <v>0.50000000000000056</v>
      </c>
      <c r="V494">
        <f t="shared" si="449"/>
        <v>0.50000000000000056</v>
      </c>
      <c r="W494">
        <f t="shared" si="450"/>
        <v>0.50000000000000056</v>
      </c>
      <c r="X494">
        <f t="shared" si="451"/>
        <v>0.50000000000000056</v>
      </c>
      <c r="Y494">
        <f t="shared" si="452"/>
        <v>0.50000000000000056</v>
      </c>
      <c r="Z494">
        <f t="shared" si="453"/>
        <v>0.50000000000000056</v>
      </c>
      <c r="AA494">
        <f t="shared" si="454"/>
        <v>0.49999999999999994</v>
      </c>
      <c r="AB494">
        <f t="shared" si="455"/>
        <v>0.49999999999999917</v>
      </c>
      <c r="AC494">
        <f t="shared" si="456"/>
        <v>0.49999999999999917</v>
      </c>
      <c r="AD494">
        <f t="shared" si="457"/>
        <v>0.49999999999999917</v>
      </c>
      <c r="AE494">
        <f t="shared" si="458"/>
        <v>0.49999999999999917</v>
      </c>
      <c r="AF494" s="2">
        <f t="shared" si="459"/>
        <v>0</v>
      </c>
      <c r="AG494">
        <f t="shared" si="460"/>
        <v>-0.49999999999999917</v>
      </c>
      <c r="AH494">
        <f t="shared" si="461"/>
        <v>-0.49999999999999917</v>
      </c>
      <c r="AI494">
        <f t="shared" si="462"/>
        <v>-0.49999999999999917</v>
      </c>
      <c r="AJ494">
        <f t="shared" si="463"/>
        <v>-0.49999999999999917</v>
      </c>
      <c r="AK494">
        <f t="shared" si="464"/>
        <v>-0.49999999999999978</v>
      </c>
      <c r="AL494">
        <f t="shared" si="465"/>
        <v>-0.50000000000000056</v>
      </c>
      <c r="AM494">
        <f t="shared" si="466"/>
        <v>-0.50000000000000056</v>
      </c>
      <c r="AN494">
        <f t="shared" si="467"/>
        <v>-0.50000000000000056</v>
      </c>
      <c r="AO494">
        <f t="shared" si="468"/>
        <v>-0.50000000000000056</v>
      </c>
      <c r="AP494">
        <f t="shared" si="469"/>
        <v>-0.50000000000000056</v>
      </c>
      <c r="AQ494">
        <f t="shared" si="470"/>
        <v>-0.50000000000000056</v>
      </c>
      <c r="AR494">
        <f t="shared" si="471"/>
        <v>-0.50000000000000056</v>
      </c>
      <c r="AS494">
        <f t="shared" si="472"/>
        <v>-0.50000000000000056</v>
      </c>
      <c r="AT494">
        <f t="shared" si="473"/>
        <v>-0.50000000000000056</v>
      </c>
      <c r="AU494">
        <f t="shared" si="474"/>
        <v>-0.50000000000000056</v>
      </c>
      <c r="AV494">
        <f t="shared" si="475"/>
        <v>-0.50000000000000056</v>
      </c>
      <c r="AW494">
        <f t="shared" si="476"/>
        <v>-0.50000000000000056</v>
      </c>
      <c r="AX494">
        <f t="shared" si="477"/>
        <v>-0.50000000000000056</v>
      </c>
      <c r="AY494">
        <f t="shared" si="478"/>
        <v>-0.50000000000000056</v>
      </c>
      <c r="AZ494">
        <f t="shared" si="479"/>
        <v>-0.50000000000000056</v>
      </c>
      <c r="BA494">
        <f t="shared" si="480"/>
        <v>-0.50000000000000056</v>
      </c>
      <c r="BB494">
        <f t="shared" si="481"/>
        <v>-0.50000000000000056</v>
      </c>
      <c r="BC494">
        <f t="shared" si="482"/>
        <v>-0.50000000000000056</v>
      </c>
      <c r="BD494">
        <f t="shared" si="483"/>
        <v>-0.50000000000000056</v>
      </c>
      <c r="BE494">
        <f t="shared" si="484"/>
        <v>-0.50000000000000033</v>
      </c>
      <c r="BF494">
        <f t="shared" si="485"/>
        <v>-0.49999999999999917</v>
      </c>
      <c r="BG494">
        <f t="shared" si="486"/>
        <v>-0.49999999999999917</v>
      </c>
      <c r="BH494">
        <f t="shared" si="487"/>
        <v>-0.49999999999999917</v>
      </c>
      <c r="BI494">
        <f t="shared" si="488"/>
        <v>-0.49999999999999917</v>
      </c>
      <c r="BJ494" s="2">
        <f t="shared" si="489"/>
        <v>0</v>
      </c>
    </row>
    <row r="495" spans="2:62" hidden="1" x14ac:dyDescent="0.25">
      <c r="B495">
        <f t="shared" si="429"/>
        <v>0</v>
      </c>
      <c r="C495">
        <f t="shared" si="430"/>
        <v>0.49999999999999917</v>
      </c>
      <c r="D495">
        <f t="shared" si="431"/>
        <v>0.49999999999999917</v>
      </c>
      <c r="E495">
        <f t="shared" si="432"/>
        <v>0.49999999999999917</v>
      </c>
      <c r="F495">
        <f t="shared" si="433"/>
        <v>0.49999999999999917</v>
      </c>
      <c r="G495">
        <f t="shared" si="434"/>
        <v>0.49999999999999994</v>
      </c>
      <c r="H495">
        <f t="shared" si="435"/>
        <v>0.50000000000000056</v>
      </c>
      <c r="I495">
        <f t="shared" si="436"/>
        <v>0.50000000000000056</v>
      </c>
      <c r="J495">
        <f t="shared" si="437"/>
        <v>0.50000000000000056</v>
      </c>
      <c r="K495">
        <f t="shared" si="438"/>
        <v>0.50000000000000056</v>
      </c>
      <c r="L495">
        <f t="shared" si="439"/>
        <v>0.50000000000000056</v>
      </c>
      <c r="M495">
        <f t="shared" si="440"/>
        <v>0.50000000000000056</v>
      </c>
      <c r="N495">
        <f t="shared" si="441"/>
        <v>0.50000000000000056</v>
      </c>
      <c r="O495">
        <f t="shared" si="442"/>
        <v>0.50000000000000056</v>
      </c>
      <c r="P495">
        <f t="shared" si="443"/>
        <v>0.50000000000000056</v>
      </c>
      <c r="Q495">
        <f t="shared" si="444"/>
        <v>0.50000000000000056</v>
      </c>
      <c r="R495">
        <f t="shared" si="445"/>
        <v>0.50000000000000056</v>
      </c>
      <c r="S495">
        <f t="shared" si="446"/>
        <v>0.50000000000000056</v>
      </c>
      <c r="T495">
        <f t="shared" si="447"/>
        <v>0.50000000000000056</v>
      </c>
      <c r="U495">
        <f t="shared" si="448"/>
        <v>0.50000000000000056</v>
      </c>
      <c r="V495">
        <f t="shared" si="449"/>
        <v>0.50000000000000056</v>
      </c>
      <c r="W495">
        <f t="shared" si="450"/>
        <v>0.50000000000000056</v>
      </c>
      <c r="X495">
        <f t="shared" si="451"/>
        <v>0.50000000000000056</v>
      </c>
      <c r="Y495">
        <f t="shared" si="452"/>
        <v>0.50000000000000056</v>
      </c>
      <c r="Z495">
        <f t="shared" si="453"/>
        <v>0.50000000000000056</v>
      </c>
      <c r="AA495">
        <f t="shared" si="454"/>
        <v>0.49999999999999994</v>
      </c>
      <c r="AB495">
        <f t="shared" si="455"/>
        <v>0.49999999999999917</v>
      </c>
      <c r="AC495">
        <f t="shared" si="456"/>
        <v>0.49999999999999917</v>
      </c>
      <c r="AD495">
        <f t="shared" si="457"/>
        <v>0.49999999999999917</v>
      </c>
      <c r="AE495">
        <f t="shared" si="458"/>
        <v>0.49999999999999917</v>
      </c>
      <c r="AF495" s="2">
        <f t="shared" si="459"/>
        <v>0</v>
      </c>
      <c r="AG495">
        <f t="shared" si="460"/>
        <v>-0.49999999999999917</v>
      </c>
      <c r="AH495">
        <f t="shared" si="461"/>
        <v>-0.49999999999999917</v>
      </c>
      <c r="AI495">
        <f t="shared" si="462"/>
        <v>-0.49999999999999917</v>
      </c>
      <c r="AJ495">
        <f t="shared" si="463"/>
        <v>-0.49999999999999917</v>
      </c>
      <c r="AK495">
        <f t="shared" si="464"/>
        <v>-0.49999999999999978</v>
      </c>
      <c r="AL495">
        <f t="shared" si="465"/>
        <v>-0.50000000000000056</v>
      </c>
      <c r="AM495">
        <f t="shared" si="466"/>
        <v>-0.50000000000000056</v>
      </c>
      <c r="AN495">
        <f t="shared" si="467"/>
        <v>-0.50000000000000056</v>
      </c>
      <c r="AO495">
        <f t="shared" si="468"/>
        <v>-0.50000000000000056</v>
      </c>
      <c r="AP495">
        <f t="shared" si="469"/>
        <v>-0.50000000000000056</v>
      </c>
      <c r="AQ495">
        <f t="shared" si="470"/>
        <v>-0.50000000000000056</v>
      </c>
      <c r="AR495">
        <f t="shared" si="471"/>
        <v>-0.50000000000000056</v>
      </c>
      <c r="AS495">
        <f t="shared" si="472"/>
        <v>-0.50000000000000056</v>
      </c>
      <c r="AT495">
        <f t="shared" si="473"/>
        <v>-0.50000000000000056</v>
      </c>
      <c r="AU495">
        <f t="shared" si="474"/>
        <v>-0.50000000000000056</v>
      </c>
      <c r="AV495">
        <f t="shared" si="475"/>
        <v>-0.50000000000000056</v>
      </c>
      <c r="AW495">
        <f t="shared" si="476"/>
        <v>-0.50000000000000056</v>
      </c>
      <c r="AX495">
        <f t="shared" si="477"/>
        <v>-0.50000000000000056</v>
      </c>
      <c r="AY495">
        <f t="shared" si="478"/>
        <v>-0.50000000000000056</v>
      </c>
      <c r="AZ495">
        <f t="shared" si="479"/>
        <v>-0.50000000000000056</v>
      </c>
      <c r="BA495">
        <f t="shared" si="480"/>
        <v>-0.50000000000000056</v>
      </c>
      <c r="BB495">
        <f t="shared" si="481"/>
        <v>-0.50000000000000056</v>
      </c>
      <c r="BC495">
        <f t="shared" si="482"/>
        <v>-0.50000000000000056</v>
      </c>
      <c r="BD495">
        <f t="shared" si="483"/>
        <v>-0.50000000000000056</v>
      </c>
      <c r="BE495">
        <f t="shared" si="484"/>
        <v>-0.50000000000000033</v>
      </c>
      <c r="BF495">
        <f t="shared" si="485"/>
        <v>-0.49999999999999917</v>
      </c>
      <c r="BG495">
        <f t="shared" si="486"/>
        <v>-0.49999999999999917</v>
      </c>
      <c r="BH495">
        <f t="shared" si="487"/>
        <v>-0.49999999999999917</v>
      </c>
      <c r="BI495">
        <f t="shared" si="488"/>
        <v>-0.49999999999999917</v>
      </c>
      <c r="BJ495" s="2">
        <f t="shared" si="489"/>
        <v>0</v>
      </c>
    </row>
    <row r="496" spans="2:62" hidden="1" x14ac:dyDescent="0.25">
      <c r="B496">
        <f t="shared" si="429"/>
        <v>0</v>
      </c>
      <c r="C496">
        <f t="shared" si="430"/>
        <v>0.49999999999999917</v>
      </c>
      <c r="D496">
        <f t="shared" si="431"/>
        <v>0.49999999999999917</v>
      </c>
      <c r="E496">
        <f t="shared" si="432"/>
        <v>0.49999999999999917</v>
      </c>
      <c r="F496">
        <f t="shared" si="433"/>
        <v>0.49999999999999917</v>
      </c>
      <c r="G496">
        <f t="shared" si="434"/>
        <v>0.49999999999999994</v>
      </c>
      <c r="H496">
        <f t="shared" si="435"/>
        <v>0.50000000000000056</v>
      </c>
      <c r="I496">
        <f t="shared" si="436"/>
        <v>0.50000000000000056</v>
      </c>
      <c r="J496">
        <f t="shared" si="437"/>
        <v>0.50000000000000056</v>
      </c>
      <c r="K496">
        <f t="shared" si="438"/>
        <v>0.50000000000000056</v>
      </c>
      <c r="L496">
        <f t="shared" si="439"/>
        <v>0.50000000000000056</v>
      </c>
      <c r="M496">
        <f t="shared" si="440"/>
        <v>0.50000000000000056</v>
      </c>
      <c r="N496">
        <f t="shared" si="441"/>
        <v>0.50000000000000056</v>
      </c>
      <c r="O496">
        <f t="shared" si="442"/>
        <v>0.50000000000000056</v>
      </c>
      <c r="P496">
        <f t="shared" si="443"/>
        <v>0.50000000000000056</v>
      </c>
      <c r="Q496">
        <f t="shared" si="444"/>
        <v>0.50000000000000056</v>
      </c>
      <c r="R496">
        <f t="shared" si="445"/>
        <v>0.50000000000000056</v>
      </c>
      <c r="S496">
        <f t="shared" si="446"/>
        <v>0.50000000000000056</v>
      </c>
      <c r="T496">
        <f t="shared" si="447"/>
        <v>0.50000000000000056</v>
      </c>
      <c r="U496">
        <f t="shared" si="448"/>
        <v>0.50000000000000056</v>
      </c>
      <c r="V496">
        <f t="shared" si="449"/>
        <v>0.50000000000000056</v>
      </c>
      <c r="W496">
        <f t="shared" si="450"/>
        <v>0.50000000000000056</v>
      </c>
      <c r="X496">
        <f t="shared" si="451"/>
        <v>0.50000000000000056</v>
      </c>
      <c r="Y496">
        <f t="shared" si="452"/>
        <v>0.50000000000000056</v>
      </c>
      <c r="Z496">
        <f t="shared" si="453"/>
        <v>0.50000000000000056</v>
      </c>
      <c r="AA496">
        <f t="shared" si="454"/>
        <v>0.49999999999999994</v>
      </c>
      <c r="AB496">
        <f t="shared" si="455"/>
        <v>0.49999999999999917</v>
      </c>
      <c r="AC496">
        <f t="shared" si="456"/>
        <v>0.49999999999999917</v>
      </c>
      <c r="AD496">
        <f t="shared" si="457"/>
        <v>0.49999999999999917</v>
      </c>
      <c r="AE496">
        <f t="shared" si="458"/>
        <v>0.49999999999999917</v>
      </c>
      <c r="AF496" s="2">
        <f t="shared" si="459"/>
        <v>0</v>
      </c>
      <c r="AG496">
        <f t="shared" si="460"/>
        <v>-0.49999999999999917</v>
      </c>
      <c r="AH496">
        <f t="shared" si="461"/>
        <v>-0.49999999999999917</v>
      </c>
      <c r="AI496">
        <f t="shared" si="462"/>
        <v>-0.49999999999999917</v>
      </c>
      <c r="AJ496">
        <f t="shared" si="463"/>
        <v>-0.49999999999999917</v>
      </c>
      <c r="AK496">
        <f t="shared" si="464"/>
        <v>-0.49999999999999978</v>
      </c>
      <c r="AL496">
        <f t="shared" si="465"/>
        <v>-0.50000000000000056</v>
      </c>
      <c r="AM496">
        <f t="shared" si="466"/>
        <v>-0.50000000000000056</v>
      </c>
      <c r="AN496">
        <f t="shared" si="467"/>
        <v>-0.50000000000000056</v>
      </c>
      <c r="AO496">
        <f t="shared" si="468"/>
        <v>-0.50000000000000056</v>
      </c>
      <c r="AP496">
        <f t="shared" si="469"/>
        <v>-0.50000000000000056</v>
      </c>
      <c r="AQ496">
        <f t="shared" si="470"/>
        <v>-0.50000000000000056</v>
      </c>
      <c r="AR496">
        <f t="shared" si="471"/>
        <v>-0.50000000000000056</v>
      </c>
      <c r="AS496">
        <f t="shared" si="472"/>
        <v>-0.50000000000000056</v>
      </c>
      <c r="AT496">
        <f t="shared" si="473"/>
        <v>-0.50000000000000056</v>
      </c>
      <c r="AU496">
        <f t="shared" si="474"/>
        <v>-0.50000000000000056</v>
      </c>
      <c r="AV496">
        <f t="shared" si="475"/>
        <v>-0.50000000000000056</v>
      </c>
      <c r="AW496">
        <f t="shared" si="476"/>
        <v>-0.50000000000000056</v>
      </c>
      <c r="AX496">
        <f t="shared" si="477"/>
        <v>-0.50000000000000056</v>
      </c>
      <c r="AY496">
        <f t="shared" si="478"/>
        <v>-0.50000000000000056</v>
      </c>
      <c r="AZ496">
        <f t="shared" si="479"/>
        <v>-0.50000000000000056</v>
      </c>
      <c r="BA496">
        <f t="shared" si="480"/>
        <v>-0.50000000000000056</v>
      </c>
      <c r="BB496">
        <f t="shared" si="481"/>
        <v>-0.50000000000000056</v>
      </c>
      <c r="BC496">
        <f t="shared" si="482"/>
        <v>-0.50000000000000056</v>
      </c>
      <c r="BD496">
        <f t="shared" si="483"/>
        <v>-0.50000000000000056</v>
      </c>
      <c r="BE496">
        <f t="shared" si="484"/>
        <v>-0.50000000000000033</v>
      </c>
      <c r="BF496">
        <f t="shared" si="485"/>
        <v>-0.49999999999999917</v>
      </c>
      <c r="BG496">
        <f t="shared" si="486"/>
        <v>-0.49999999999999917</v>
      </c>
      <c r="BH496">
        <f t="shared" si="487"/>
        <v>-0.49999999999999917</v>
      </c>
      <c r="BI496">
        <f t="shared" si="488"/>
        <v>-0.49999999999999917</v>
      </c>
      <c r="BJ496" s="2">
        <f t="shared" si="489"/>
        <v>0</v>
      </c>
    </row>
    <row r="497" spans="2:62" hidden="1" x14ac:dyDescent="0.25">
      <c r="B497">
        <f t="shared" si="429"/>
        <v>0</v>
      </c>
      <c r="C497">
        <f t="shared" si="430"/>
        <v>0.49999999999999917</v>
      </c>
      <c r="D497">
        <f t="shared" si="431"/>
        <v>0.49999999999999917</v>
      </c>
      <c r="E497">
        <f t="shared" si="432"/>
        <v>0.49999999999999917</v>
      </c>
      <c r="F497">
        <f t="shared" si="433"/>
        <v>0.49999999999999917</v>
      </c>
      <c r="G497">
        <f t="shared" si="434"/>
        <v>0.49999999999999994</v>
      </c>
      <c r="H497">
        <f t="shared" si="435"/>
        <v>0.50000000000000056</v>
      </c>
      <c r="I497">
        <f t="shared" si="436"/>
        <v>0.50000000000000056</v>
      </c>
      <c r="J497">
        <f t="shared" si="437"/>
        <v>0.50000000000000056</v>
      </c>
      <c r="K497">
        <f t="shared" si="438"/>
        <v>0.50000000000000056</v>
      </c>
      <c r="L497">
        <f t="shared" si="439"/>
        <v>0.50000000000000056</v>
      </c>
      <c r="M497">
        <f t="shared" si="440"/>
        <v>0.50000000000000056</v>
      </c>
      <c r="N497">
        <f t="shared" si="441"/>
        <v>0.50000000000000056</v>
      </c>
      <c r="O497">
        <f t="shared" si="442"/>
        <v>0.50000000000000056</v>
      </c>
      <c r="P497">
        <f t="shared" si="443"/>
        <v>0.50000000000000056</v>
      </c>
      <c r="Q497">
        <f t="shared" si="444"/>
        <v>0.50000000000000056</v>
      </c>
      <c r="R497">
        <f t="shared" si="445"/>
        <v>0.50000000000000056</v>
      </c>
      <c r="S497">
        <f t="shared" si="446"/>
        <v>0.50000000000000056</v>
      </c>
      <c r="T497">
        <f t="shared" si="447"/>
        <v>0.50000000000000056</v>
      </c>
      <c r="U497">
        <f t="shared" si="448"/>
        <v>0.50000000000000056</v>
      </c>
      <c r="V497">
        <f t="shared" si="449"/>
        <v>0.50000000000000056</v>
      </c>
      <c r="W497">
        <f t="shared" si="450"/>
        <v>0.50000000000000056</v>
      </c>
      <c r="X497">
        <f t="shared" si="451"/>
        <v>0.50000000000000056</v>
      </c>
      <c r="Y497">
        <f t="shared" si="452"/>
        <v>0.50000000000000056</v>
      </c>
      <c r="Z497">
        <f t="shared" si="453"/>
        <v>0.50000000000000056</v>
      </c>
      <c r="AA497">
        <f t="shared" si="454"/>
        <v>0.49999999999999994</v>
      </c>
      <c r="AB497">
        <f t="shared" si="455"/>
        <v>0.49999999999999917</v>
      </c>
      <c r="AC497">
        <f t="shared" si="456"/>
        <v>0.49999999999999917</v>
      </c>
      <c r="AD497">
        <f t="shared" si="457"/>
        <v>0.49999999999999917</v>
      </c>
      <c r="AE497">
        <f t="shared" si="458"/>
        <v>0.49999999999999917</v>
      </c>
      <c r="AF497" s="2">
        <f t="shared" si="459"/>
        <v>0</v>
      </c>
      <c r="AG497">
        <f t="shared" si="460"/>
        <v>-0.49999999999999917</v>
      </c>
      <c r="AH497">
        <f t="shared" si="461"/>
        <v>-0.49999999999999917</v>
      </c>
      <c r="AI497">
        <f t="shared" si="462"/>
        <v>-0.49999999999999917</v>
      </c>
      <c r="AJ497">
        <f t="shared" si="463"/>
        <v>-0.49999999999999917</v>
      </c>
      <c r="AK497">
        <f t="shared" si="464"/>
        <v>-0.49999999999999978</v>
      </c>
      <c r="AL497">
        <f t="shared" si="465"/>
        <v>-0.50000000000000056</v>
      </c>
      <c r="AM497">
        <f t="shared" si="466"/>
        <v>-0.50000000000000056</v>
      </c>
      <c r="AN497">
        <f t="shared" si="467"/>
        <v>-0.50000000000000056</v>
      </c>
      <c r="AO497">
        <f t="shared" si="468"/>
        <v>-0.50000000000000056</v>
      </c>
      <c r="AP497">
        <f t="shared" si="469"/>
        <v>-0.50000000000000056</v>
      </c>
      <c r="AQ497">
        <f t="shared" si="470"/>
        <v>-0.50000000000000056</v>
      </c>
      <c r="AR497">
        <f t="shared" si="471"/>
        <v>-0.50000000000000056</v>
      </c>
      <c r="AS497">
        <f t="shared" si="472"/>
        <v>-0.50000000000000056</v>
      </c>
      <c r="AT497">
        <f t="shared" si="473"/>
        <v>-0.50000000000000056</v>
      </c>
      <c r="AU497">
        <f t="shared" si="474"/>
        <v>-0.50000000000000056</v>
      </c>
      <c r="AV497">
        <f t="shared" si="475"/>
        <v>-0.50000000000000056</v>
      </c>
      <c r="AW497">
        <f t="shared" si="476"/>
        <v>-0.50000000000000056</v>
      </c>
      <c r="AX497">
        <f t="shared" si="477"/>
        <v>-0.50000000000000056</v>
      </c>
      <c r="AY497">
        <f t="shared" si="478"/>
        <v>-0.50000000000000056</v>
      </c>
      <c r="AZ497">
        <f t="shared" si="479"/>
        <v>-0.50000000000000056</v>
      </c>
      <c r="BA497">
        <f t="shared" si="480"/>
        <v>-0.50000000000000056</v>
      </c>
      <c r="BB497">
        <f t="shared" si="481"/>
        <v>-0.50000000000000056</v>
      </c>
      <c r="BC497">
        <f t="shared" si="482"/>
        <v>-0.50000000000000056</v>
      </c>
      <c r="BD497">
        <f t="shared" si="483"/>
        <v>-0.50000000000000056</v>
      </c>
      <c r="BE497">
        <f t="shared" si="484"/>
        <v>-0.50000000000000033</v>
      </c>
      <c r="BF497">
        <f t="shared" si="485"/>
        <v>-0.49999999999999917</v>
      </c>
      <c r="BG497">
        <f t="shared" si="486"/>
        <v>-0.49999999999999917</v>
      </c>
      <c r="BH497">
        <f t="shared" si="487"/>
        <v>-0.49999999999999917</v>
      </c>
      <c r="BI497">
        <f t="shared" si="488"/>
        <v>-0.49999999999999917</v>
      </c>
      <c r="BJ497" s="2">
        <f t="shared" si="489"/>
        <v>0</v>
      </c>
    </row>
    <row r="498" spans="2:62" hidden="1" x14ac:dyDescent="0.25">
      <c r="B498">
        <f t="shared" si="429"/>
        <v>0</v>
      </c>
      <c r="C498">
        <f t="shared" si="430"/>
        <v>0.49999999999999917</v>
      </c>
      <c r="D498">
        <f t="shared" si="431"/>
        <v>0.49999999999999917</v>
      </c>
      <c r="E498">
        <f t="shared" si="432"/>
        <v>0.49999999999999917</v>
      </c>
      <c r="F498">
        <f t="shared" si="433"/>
        <v>0.49999999999999917</v>
      </c>
      <c r="G498">
        <f t="shared" si="434"/>
        <v>0.49999999999999994</v>
      </c>
      <c r="H498">
        <f t="shared" si="435"/>
        <v>0.50000000000000056</v>
      </c>
      <c r="I498">
        <f t="shared" si="436"/>
        <v>0.50000000000000056</v>
      </c>
      <c r="J498">
        <f t="shared" si="437"/>
        <v>0.50000000000000056</v>
      </c>
      <c r="K498">
        <f t="shared" si="438"/>
        <v>0.50000000000000056</v>
      </c>
      <c r="L498">
        <f t="shared" si="439"/>
        <v>0.50000000000000056</v>
      </c>
      <c r="M498">
        <f t="shared" si="440"/>
        <v>0.50000000000000056</v>
      </c>
      <c r="N498">
        <f t="shared" si="441"/>
        <v>0.50000000000000056</v>
      </c>
      <c r="O498">
        <f t="shared" si="442"/>
        <v>0.50000000000000056</v>
      </c>
      <c r="P498">
        <f t="shared" si="443"/>
        <v>0.50000000000000056</v>
      </c>
      <c r="Q498">
        <f t="shared" si="444"/>
        <v>0.50000000000000056</v>
      </c>
      <c r="R498">
        <f t="shared" si="445"/>
        <v>0.50000000000000056</v>
      </c>
      <c r="S498">
        <f t="shared" si="446"/>
        <v>0.50000000000000056</v>
      </c>
      <c r="T498">
        <f t="shared" si="447"/>
        <v>0.50000000000000056</v>
      </c>
      <c r="U498">
        <f t="shared" si="448"/>
        <v>0.50000000000000056</v>
      </c>
      <c r="V498">
        <f t="shared" si="449"/>
        <v>0.50000000000000056</v>
      </c>
      <c r="W498">
        <f t="shared" si="450"/>
        <v>0.50000000000000056</v>
      </c>
      <c r="X498">
        <f t="shared" si="451"/>
        <v>0.50000000000000056</v>
      </c>
      <c r="Y498">
        <f t="shared" si="452"/>
        <v>0.50000000000000056</v>
      </c>
      <c r="Z498">
        <f t="shared" si="453"/>
        <v>0.50000000000000056</v>
      </c>
      <c r="AA498">
        <f t="shared" si="454"/>
        <v>0.49999999999999994</v>
      </c>
      <c r="AB498">
        <f t="shared" si="455"/>
        <v>0.49999999999999917</v>
      </c>
      <c r="AC498">
        <f t="shared" si="456"/>
        <v>0.49999999999999917</v>
      </c>
      <c r="AD498">
        <f t="shared" si="457"/>
        <v>0.49999999999999917</v>
      </c>
      <c r="AE498">
        <f t="shared" si="458"/>
        <v>0.49999999999999917</v>
      </c>
      <c r="AF498" s="2">
        <f t="shared" si="459"/>
        <v>0</v>
      </c>
      <c r="AG498">
        <f t="shared" si="460"/>
        <v>-0.49999999999999917</v>
      </c>
      <c r="AH498">
        <f t="shared" si="461"/>
        <v>-0.49999999999999917</v>
      </c>
      <c r="AI498">
        <f t="shared" si="462"/>
        <v>-0.49999999999999917</v>
      </c>
      <c r="AJ498">
        <f t="shared" si="463"/>
        <v>-0.49999999999999917</v>
      </c>
      <c r="AK498">
        <f t="shared" si="464"/>
        <v>-0.49999999999999978</v>
      </c>
      <c r="AL498">
        <f t="shared" si="465"/>
        <v>-0.50000000000000056</v>
      </c>
      <c r="AM498">
        <f t="shared" si="466"/>
        <v>-0.50000000000000056</v>
      </c>
      <c r="AN498">
        <f t="shared" si="467"/>
        <v>-0.50000000000000056</v>
      </c>
      <c r="AO498">
        <f t="shared" si="468"/>
        <v>-0.50000000000000056</v>
      </c>
      <c r="AP498">
        <f t="shared" si="469"/>
        <v>-0.50000000000000056</v>
      </c>
      <c r="AQ498">
        <f t="shared" si="470"/>
        <v>-0.50000000000000056</v>
      </c>
      <c r="AR498">
        <f t="shared" si="471"/>
        <v>-0.50000000000000056</v>
      </c>
      <c r="AS498">
        <f t="shared" si="472"/>
        <v>-0.50000000000000056</v>
      </c>
      <c r="AT498">
        <f t="shared" si="473"/>
        <v>-0.50000000000000056</v>
      </c>
      <c r="AU498">
        <f t="shared" si="474"/>
        <v>-0.50000000000000056</v>
      </c>
      <c r="AV498">
        <f t="shared" si="475"/>
        <v>-0.50000000000000056</v>
      </c>
      <c r="AW498">
        <f t="shared" si="476"/>
        <v>-0.50000000000000056</v>
      </c>
      <c r="AX498">
        <f t="shared" si="477"/>
        <v>-0.50000000000000056</v>
      </c>
      <c r="AY498">
        <f t="shared" si="478"/>
        <v>-0.50000000000000056</v>
      </c>
      <c r="AZ498">
        <f t="shared" si="479"/>
        <v>-0.50000000000000056</v>
      </c>
      <c r="BA498">
        <f t="shared" si="480"/>
        <v>-0.50000000000000056</v>
      </c>
      <c r="BB498">
        <f t="shared" si="481"/>
        <v>-0.50000000000000056</v>
      </c>
      <c r="BC498">
        <f t="shared" si="482"/>
        <v>-0.50000000000000056</v>
      </c>
      <c r="BD498">
        <f t="shared" si="483"/>
        <v>-0.50000000000000056</v>
      </c>
      <c r="BE498">
        <f t="shared" si="484"/>
        <v>-0.50000000000000033</v>
      </c>
      <c r="BF498">
        <f t="shared" si="485"/>
        <v>-0.49999999999999917</v>
      </c>
      <c r="BG498">
        <f t="shared" si="486"/>
        <v>-0.49999999999999917</v>
      </c>
      <c r="BH498">
        <f t="shared" si="487"/>
        <v>-0.49999999999999917</v>
      </c>
      <c r="BI498">
        <f t="shared" si="488"/>
        <v>-0.49999999999999917</v>
      </c>
      <c r="BJ498" s="2">
        <f t="shared" si="489"/>
        <v>0</v>
      </c>
    </row>
    <row r="499" spans="2:62" hidden="1" x14ac:dyDescent="0.25">
      <c r="B499">
        <f t="shared" si="429"/>
        <v>0</v>
      </c>
      <c r="C499">
        <f t="shared" si="430"/>
        <v>0.49999999999999917</v>
      </c>
      <c r="D499">
        <f t="shared" si="431"/>
        <v>0.49999999999999917</v>
      </c>
      <c r="E499">
        <f t="shared" si="432"/>
        <v>0.49999999999999917</v>
      </c>
      <c r="F499">
        <f t="shared" si="433"/>
        <v>0.49999999999999917</v>
      </c>
      <c r="G499">
        <f t="shared" si="434"/>
        <v>0.49999999999999994</v>
      </c>
      <c r="H499">
        <f t="shared" si="435"/>
        <v>0.50000000000000056</v>
      </c>
      <c r="I499">
        <f t="shared" si="436"/>
        <v>0.50000000000000056</v>
      </c>
      <c r="J499">
        <f t="shared" si="437"/>
        <v>0.50000000000000056</v>
      </c>
      <c r="K499">
        <f t="shared" si="438"/>
        <v>0.50000000000000056</v>
      </c>
      <c r="L499">
        <f t="shared" si="439"/>
        <v>0.50000000000000056</v>
      </c>
      <c r="M499">
        <f t="shared" si="440"/>
        <v>0.50000000000000056</v>
      </c>
      <c r="N499">
        <f t="shared" si="441"/>
        <v>0.50000000000000056</v>
      </c>
      <c r="O499">
        <f t="shared" si="442"/>
        <v>0.50000000000000056</v>
      </c>
      <c r="P499">
        <f t="shared" si="443"/>
        <v>0.50000000000000056</v>
      </c>
      <c r="Q499">
        <f t="shared" si="444"/>
        <v>0.50000000000000056</v>
      </c>
      <c r="R499">
        <f t="shared" si="445"/>
        <v>0.50000000000000056</v>
      </c>
      <c r="S499">
        <f t="shared" si="446"/>
        <v>0.50000000000000056</v>
      </c>
      <c r="T499">
        <f t="shared" si="447"/>
        <v>0.50000000000000056</v>
      </c>
      <c r="U499">
        <f t="shared" si="448"/>
        <v>0.50000000000000056</v>
      </c>
      <c r="V499">
        <f t="shared" si="449"/>
        <v>0.50000000000000056</v>
      </c>
      <c r="W499">
        <f t="shared" si="450"/>
        <v>0.50000000000000056</v>
      </c>
      <c r="X499">
        <f t="shared" si="451"/>
        <v>0.50000000000000056</v>
      </c>
      <c r="Y499">
        <f t="shared" si="452"/>
        <v>0.50000000000000056</v>
      </c>
      <c r="Z499">
        <f t="shared" si="453"/>
        <v>0.50000000000000056</v>
      </c>
      <c r="AA499">
        <f t="shared" si="454"/>
        <v>0.49999999999999994</v>
      </c>
      <c r="AB499">
        <f t="shared" si="455"/>
        <v>0.49999999999999917</v>
      </c>
      <c r="AC499">
        <f t="shared" si="456"/>
        <v>0.49999999999999917</v>
      </c>
      <c r="AD499">
        <f t="shared" si="457"/>
        <v>0.49999999999999917</v>
      </c>
      <c r="AE499">
        <f t="shared" si="458"/>
        <v>0.49999999999999917</v>
      </c>
      <c r="AF499" s="2">
        <f t="shared" si="459"/>
        <v>0</v>
      </c>
      <c r="AG499">
        <f t="shared" si="460"/>
        <v>-0.49999999999999917</v>
      </c>
      <c r="AH499">
        <f t="shared" si="461"/>
        <v>-0.49999999999999917</v>
      </c>
      <c r="AI499">
        <f t="shared" si="462"/>
        <v>-0.49999999999999917</v>
      </c>
      <c r="AJ499">
        <f t="shared" si="463"/>
        <v>-0.49999999999999917</v>
      </c>
      <c r="AK499">
        <f t="shared" si="464"/>
        <v>-0.49999999999999978</v>
      </c>
      <c r="AL499">
        <f t="shared" si="465"/>
        <v>-0.50000000000000056</v>
      </c>
      <c r="AM499">
        <f t="shared" si="466"/>
        <v>-0.50000000000000056</v>
      </c>
      <c r="AN499">
        <f t="shared" si="467"/>
        <v>-0.50000000000000056</v>
      </c>
      <c r="AO499">
        <f t="shared" si="468"/>
        <v>-0.50000000000000056</v>
      </c>
      <c r="AP499">
        <f t="shared" si="469"/>
        <v>-0.50000000000000056</v>
      </c>
      <c r="AQ499">
        <f t="shared" si="470"/>
        <v>-0.50000000000000056</v>
      </c>
      <c r="AR499">
        <f t="shared" si="471"/>
        <v>-0.50000000000000056</v>
      </c>
      <c r="AS499">
        <f t="shared" si="472"/>
        <v>-0.50000000000000056</v>
      </c>
      <c r="AT499">
        <f t="shared" si="473"/>
        <v>-0.50000000000000056</v>
      </c>
      <c r="AU499">
        <f t="shared" si="474"/>
        <v>-0.50000000000000056</v>
      </c>
      <c r="AV499">
        <f t="shared" si="475"/>
        <v>-0.50000000000000056</v>
      </c>
      <c r="AW499">
        <f t="shared" si="476"/>
        <v>-0.50000000000000056</v>
      </c>
      <c r="AX499">
        <f t="shared" si="477"/>
        <v>-0.50000000000000056</v>
      </c>
      <c r="AY499">
        <f t="shared" si="478"/>
        <v>-0.50000000000000056</v>
      </c>
      <c r="AZ499">
        <f t="shared" si="479"/>
        <v>-0.50000000000000056</v>
      </c>
      <c r="BA499">
        <f t="shared" si="480"/>
        <v>-0.50000000000000056</v>
      </c>
      <c r="BB499">
        <f t="shared" si="481"/>
        <v>-0.50000000000000056</v>
      </c>
      <c r="BC499">
        <f t="shared" si="482"/>
        <v>-0.50000000000000056</v>
      </c>
      <c r="BD499">
        <f t="shared" si="483"/>
        <v>-0.50000000000000056</v>
      </c>
      <c r="BE499">
        <f t="shared" si="484"/>
        <v>-0.50000000000000033</v>
      </c>
      <c r="BF499">
        <f t="shared" si="485"/>
        <v>-0.49999999999999917</v>
      </c>
      <c r="BG499">
        <f t="shared" si="486"/>
        <v>-0.49999999999999917</v>
      </c>
      <c r="BH499">
        <f t="shared" si="487"/>
        <v>-0.49999999999999917</v>
      </c>
      <c r="BI499">
        <f t="shared" si="488"/>
        <v>-0.49999999999999917</v>
      </c>
      <c r="BJ499" s="2">
        <f t="shared" si="489"/>
        <v>0</v>
      </c>
    </row>
    <row r="500" spans="2:62" hidden="1" x14ac:dyDescent="0.25">
      <c r="B500">
        <f t="shared" si="429"/>
        <v>0</v>
      </c>
      <c r="C500">
        <f t="shared" si="430"/>
        <v>0.49999999999999917</v>
      </c>
      <c r="D500">
        <f t="shared" si="431"/>
        <v>0.49999999999999917</v>
      </c>
      <c r="E500">
        <f t="shared" si="432"/>
        <v>0.49999999999999917</v>
      </c>
      <c r="F500">
        <f t="shared" si="433"/>
        <v>0.49999999999999917</v>
      </c>
      <c r="G500">
        <f t="shared" si="434"/>
        <v>0.49999999999999994</v>
      </c>
      <c r="H500">
        <f t="shared" si="435"/>
        <v>0.50000000000000056</v>
      </c>
      <c r="I500">
        <f t="shared" si="436"/>
        <v>0.50000000000000056</v>
      </c>
      <c r="J500">
        <f t="shared" si="437"/>
        <v>0.50000000000000056</v>
      </c>
      <c r="K500">
        <f t="shared" si="438"/>
        <v>0.50000000000000056</v>
      </c>
      <c r="L500">
        <f t="shared" si="439"/>
        <v>0.50000000000000056</v>
      </c>
      <c r="M500">
        <f t="shared" si="440"/>
        <v>0.50000000000000056</v>
      </c>
      <c r="N500">
        <f t="shared" si="441"/>
        <v>0.50000000000000056</v>
      </c>
      <c r="O500">
        <f t="shared" si="442"/>
        <v>0.50000000000000056</v>
      </c>
      <c r="P500">
        <f t="shared" si="443"/>
        <v>0.50000000000000056</v>
      </c>
      <c r="Q500">
        <f t="shared" si="444"/>
        <v>0.50000000000000056</v>
      </c>
      <c r="R500">
        <f t="shared" si="445"/>
        <v>0.50000000000000056</v>
      </c>
      <c r="S500">
        <f t="shared" si="446"/>
        <v>0.50000000000000056</v>
      </c>
      <c r="T500">
        <f t="shared" si="447"/>
        <v>0.50000000000000056</v>
      </c>
      <c r="U500">
        <f t="shared" si="448"/>
        <v>0.50000000000000056</v>
      </c>
      <c r="V500">
        <f t="shared" si="449"/>
        <v>0.50000000000000056</v>
      </c>
      <c r="W500">
        <f t="shared" si="450"/>
        <v>0.50000000000000056</v>
      </c>
      <c r="X500">
        <f t="shared" si="451"/>
        <v>0.50000000000000056</v>
      </c>
      <c r="Y500">
        <f t="shared" si="452"/>
        <v>0.50000000000000056</v>
      </c>
      <c r="Z500">
        <f t="shared" si="453"/>
        <v>0.50000000000000056</v>
      </c>
      <c r="AA500">
        <f t="shared" si="454"/>
        <v>0.49999999999999994</v>
      </c>
      <c r="AB500">
        <f t="shared" si="455"/>
        <v>0.49999999999999917</v>
      </c>
      <c r="AC500">
        <f t="shared" si="456"/>
        <v>0.49999999999999917</v>
      </c>
      <c r="AD500">
        <f t="shared" si="457"/>
        <v>0.49999999999999917</v>
      </c>
      <c r="AE500">
        <f t="shared" si="458"/>
        <v>0.49999999999999917</v>
      </c>
      <c r="AF500" s="2">
        <f t="shared" si="459"/>
        <v>0</v>
      </c>
      <c r="AG500">
        <f t="shared" si="460"/>
        <v>-0.49999999999999917</v>
      </c>
      <c r="AH500">
        <f t="shared" si="461"/>
        <v>-0.49999999999999917</v>
      </c>
      <c r="AI500">
        <f t="shared" si="462"/>
        <v>-0.49999999999999917</v>
      </c>
      <c r="AJ500">
        <f t="shared" si="463"/>
        <v>-0.49999999999999917</v>
      </c>
      <c r="AK500">
        <f t="shared" si="464"/>
        <v>-0.49999999999999978</v>
      </c>
      <c r="AL500">
        <f t="shared" si="465"/>
        <v>-0.50000000000000056</v>
      </c>
      <c r="AM500">
        <f t="shared" si="466"/>
        <v>-0.50000000000000056</v>
      </c>
      <c r="AN500">
        <f t="shared" si="467"/>
        <v>-0.50000000000000056</v>
      </c>
      <c r="AO500">
        <f t="shared" si="468"/>
        <v>-0.50000000000000056</v>
      </c>
      <c r="AP500">
        <f t="shared" si="469"/>
        <v>-0.50000000000000056</v>
      </c>
      <c r="AQ500">
        <f t="shared" si="470"/>
        <v>-0.50000000000000056</v>
      </c>
      <c r="AR500">
        <f t="shared" si="471"/>
        <v>-0.50000000000000056</v>
      </c>
      <c r="AS500">
        <f t="shared" si="472"/>
        <v>-0.50000000000000056</v>
      </c>
      <c r="AT500">
        <f t="shared" si="473"/>
        <v>-0.50000000000000056</v>
      </c>
      <c r="AU500">
        <f t="shared" si="474"/>
        <v>-0.50000000000000056</v>
      </c>
      <c r="AV500">
        <f t="shared" si="475"/>
        <v>-0.50000000000000056</v>
      </c>
      <c r="AW500">
        <f t="shared" si="476"/>
        <v>-0.50000000000000056</v>
      </c>
      <c r="AX500">
        <f t="shared" si="477"/>
        <v>-0.50000000000000056</v>
      </c>
      <c r="AY500">
        <f t="shared" si="478"/>
        <v>-0.50000000000000056</v>
      </c>
      <c r="AZ500">
        <f t="shared" si="479"/>
        <v>-0.50000000000000056</v>
      </c>
      <c r="BA500">
        <f t="shared" si="480"/>
        <v>-0.50000000000000056</v>
      </c>
      <c r="BB500">
        <f t="shared" si="481"/>
        <v>-0.50000000000000056</v>
      </c>
      <c r="BC500">
        <f t="shared" si="482"/>
        <v>-0.50000000000000056</v>
      </c>
      <c r="BD500">
        <f t="shared" si="483"/>
        <v>-0.50000000000000056</v>
      </c>
      <c r="BE500">
        <f t="shared" si="484"/>
        <v>-0.50000000000000033</v>
      </c>
      <c r="BF500">
        <f t="shared" si="485"/>
        <v>-0.49999999999999917</v>
      </c>
      <c r="BG500">
        <f t="shared" si="486"/>
        <v>-0.49999999999999917</v>
      </c>
      <c r="BH500">
        <f t="shared" si="487"/>
        <v>-0.49999999999999917</v>
      </c>
      <c r="BI500">
        <f t="shared" si="488"/>
        <v>-0.49999999999999917</v>
      </c>
      <c r="BJ500" s="2">
        <f t="shared" si="489"/>
        <v>0</v>
      </c>
    </row>
    <row r="501" spans="2:62" hidden="1" x14ac:dyDescent="0.25">
      <c r="B501">
        <f t="shared" si="429"/>
        <v>0</v>
      </c>
      <c r="C501">
        <f t="shared" si="430"/>
        <v>0.49999999999999917</v>
      </c>
      <c r="D501">
        <f t="shared" si="431"/>
        <v>0.49999999999999917</v>
      </c>
      <c r="E501">
        <f t="shared" si="432"/>
        <v>0.49999999999999917</v>
      </c>
      <c r="F501">
        <f t="shared" si="433"/>
        <v>0.49999999999999917</v>
      </c>
      <c r="G501">
        <f t="shared" si="434"/>
        <v>0.49999999999999994</v>
      </c>
      <c r="H501">
        <f t="shared" si="435"/>
        <v>0.50000000000000056</v>
      </c>
      <c r="I501">
        <f t="shared" si="436"/>
        <v>0.50000000000000056</v>
      </c>
      <c r="J501">
        <f t="shared" si="437"/>
        <v>0.50000000000000056</v>
      </c>
      <c r="K501">
        <f t="shared" si="438"/>
        <v>0.50000000000000056</v>
      </c>
      <c r="L501">
        <f t="shared" si="439"/>
        <v>0.50000000000000056</v>
      </c>
      <c r="M501">
        <f t="shared" si="440"/>
        <v>0.50000000000000056</v>
      </c>
      <c r="N501">
        <f t="shared" si="441"/>
        <v>0.50000000000000056</v>
      </c>
      <c r="O501">
        <f t="shared" si="442"/>
        <v>0.50000000000000056</v>
      </c>
      <c r="P501">
        <f t="shared" si="443"/>
        <v>0.50000000000000056</v>
      </c>
      <c r="Q501">
        <f t="shared" si="444"/>
        <v>0.50000000000000056</v>
      </c>
      <c r="R501">
        <f t="shared" si="445"/>
        <v>0.50000000000000056</v>
      </c>
      <c r="S501">
        <f t="shared" si="446"/>
        <v>0.50000000000000056</v>
      </c>
      <c r="T501">
        <f t="shared" si="447"/>
        <v>0.50000000000000056</v>
      </c>
      <c r="U501">
        <f t="shared" si="448"/>
        <v>0.50000000000000056</v>
      </c>
      <c r="V501">
        <f t="shared" si="449"/>
        <v>0.50000000000000056</v>
      </c>
      <c r="W501">
        <f t="shared" si="450"/>
        <v>0.50000000000000056</v>
      </c>
      <c r="X501">
        <f t="shared" si="451"/>
        <v>0.50000000000000056</v>
      </c>
      <c r="Y501">
        <f t="shared" si="452"/>
        <v>0.50000000000000056</v>
      </c>
      <c r="Z501">
        <f t="shared" si="453"/>
        <v>0.50000000000000056</v>
      </c>
      <c r="AA501">
        <f t="shared" si="454"/>
        <v>0.49999999999999994</v>
      </c>
      <c r="AB501">
        <f t="shared" si="455"/>
        <v>0.49999999999999917</v>
      </c>
      <c r="AC501">
        <f t="shared" si="456"/>
        <v>0.49999999999999917</v>
      </c>
      <c r="AD501">
        <f t="shared" si="457"/>
        <v>0.49999999999999917</v>
      </c>
      <c r="AE501">
        <f t="shared" si="458"/>
        <v>0.49999999999999917</v>
      </c>
      <c r="AF501" s="2">
        <f t="shared" si="459"/>
        <v>0</v>
      </c>
      <c r="AG501">
        <f t="shared" si="460"/>
        <v>-0.49999999999999917</v>
      </c>
      <c r="AH501">
        <f t="shared" si="461"/>
        <v>-0.49999999999999917</v>
      </c>
      <c r="AI501">
        <f t="shared" si="462"/>
        <v>-0.49999999999999917</v>
      </c>
      <c r="AJ501">
        <f t="shared" si="463"/>
        <v>-0.49999999999999917</v>
      </c>
      <c r="AK501">
        <f t="shared" si="464"/>
        <v>-0.49999999999999978</v>
      </c>
      <c r="AL501">
        <f t="shared" si="465"/>
        <v>-0.50000000000000056</v>
      </c>
      <c r="AM501">
        <f t="shared" si="466"/>
        <v>-0.50000000000000056</v>
      </c>
      <c r="AN501">
        <f t="shared" si="467"/>
        <v>-0.50000000000000056</v>
      </c>
      <c r="AO501">
        <f t="shared" si="468"/>
        <v>-0.50000000000000056</v>
      </c>
      <c r="AP501">
        <f t="shared" si="469"/>
        <v>-0.50000000000000056</v>
      </c>
      <c r="AQ501">
        <f t="shared" si="470"/>
        <v>-0.50000000000000056</v>
      </c>
      <c r="AR501">
        <f t="shared" si="471"/>
        <v>-0.50000000000000056</v>
      </c>
      <c r="AS501">
        <f t="shared" si="472"/>
        <v>-0.50000000000000056</v>
      </c>
      <c r="AT501">
        <f t="shared" si="473"/>
        <v>-0.50000000000000056</v>
      </c>
      <c r="AU501">
        <f t="shared" si="474"/>
        <v>-0.50000000000000056</v>
      </c>
      <c r="AV501">
        <f t="shared" si="475"/>
        <v>-0.50000000000000056</v>
      </c>
      <c r="AW501">
        <f t="shared" si="476"/>
        <v>-0.50000000000000056</v>
      </c>
      <c r="AX501">
        <f t="shared" si="477"/>
        <v>-0.50000000000000056</v>
      </c>
      <c r="AY501">
        <f t="shared" si="478"/>
        <v>-0.50000000000000056</v>
      </c>
      <c r="AZ501">
        <f t="shared" si="479"/>
        <v>-0.50000000000000056</v>
      </c>
      <c r="BA501">
        <f t="shared" si="480"/>
        <v>-0.50000000000000056</v>
      </c>
      <c r="BB501">
        <f t="shared" si="481"/>
        <v>-0.50000000000000056</v>
      </c>
      <c r="BC501">
        <f t="shared" si="482"/>
        <v>-0.50000000000000056</v>
      </c>
      <c r="BD501">
        <f t="shared" si="483"/>
        <v>-0.50000000000000056</v>
      </c>
      <c r="BE501">
        <f t="shared" si="484"/>
        <v>-0.50000000000000033</v>
      </c>
      <c r="BF501">
        <f t="shared" si="485"/>
        <v>-0.49999999999999917</v>
      </c>
      <c r="BG501">
        <f t="shared" si="486"/>
        <v>-0.49999999999999917</v>
      </c>
      <c r="BH501">
        <f t="shared" si="487"/>
        <v>-0.49999999999999917</v>
      </c>
      <c r="BI501">
        <f t="shared" si="488"/>
        <v>-0.49999999999999917</v>
      </c>
      <c r="BJ501" s="2">
        <f t="shared" si="489"/>
        <v>0</v>
      </c>
    </row>
    <row r="502" spans="2:62" hidden="1" x14ac:dyDescent="0.25">
      <c r="B502">
        <f t="shared" si="429"/>
        <v>0</v>
      </c>
      <c r="C502">
        <f t="shared" si="430"/>
        <v>0.49999999999999917</v>
      </c>
      <c r="D502">
        <f t="shared" si="431"/>
        <v>0.49999999999999917</v>
      </c>
      <c r="E502">
        <f t="shared" si="432"/>
        <v>0.49999999999999917</v>
      </c>
      <c r="F502">
        <f t="shared" si="433"/>
        <v>0.49999999999999917</v>
      </c>
      <c r="G502">
        <f t="shared" si="434"/>
        <v>0.49999999999999994</v>
      </c>
      <c r="H502">
        <f t="shared" si="435"/>
        <v>0.50000000000000056</v>
      </c>
      <c r="I502">
        <f t="shared" si="436"/>
        <v>0.50000000000000056</v>
      </c>
      <c r="J502">
        <f t="shared" si="437"/>
        <v>0.50000000000000056</v>
      </c>
      <c r="K502">
        <f t="shared" si="438"/>
        <v>0.50000000000000056</v>
      </c>
      <c r="L502">
        <f t="shared" si="439"/>
        <v>0.50000000000000056</v>
      </c>
      <c r="M502">
        <f t="shared" si="440"/>
        <v>0.50000000000000056</v>
      </c>
      <c r="N502">
        <f t="shared" si="441"/>
        <v>0.50000000000000056</v>
      </c>
      <c r="O502">
        <f t="shared" si="442"/>
        <v>0.50000000000000056</v>
      </c>
      <c r="P502">
        <f t="shared" si="443"/>
        <v>0.50000000000000056</v>
      </c>
      <c r="Q502">
        <f t="shared" si="444"/>
        <v>0.50000000000000056</v>
      </c>
      <c r="R502">
        <f t="shared" si="445"/>
        <v>0.50000000000000056</v>
      </c>
      <c r="S502">
        <f t="shared" si="446"/>
        <v>0.50000000000000056</v>
      </c>
      <c r="T502">
        <f t="shared" si="447"/>
        <v>0.50000000000000056</v>
      </c>
      <c r="U502">
        <f t="shared" si="448"/>
        <v>0.50000000000000056</v>
      </c>
      <c r="V502">
        <f t="shared" si="449"/>
        <v>0.50000000000000056</v>
      </c>
      <c r="W502">
        <f t="shared" si="450"/>
        <v>0.50000000000000056</v>
      </c>
      <c r="X502">
        <f t="shared" si="451"/>
        <v>0.50000000000000056</v>
      </c>
      <c r="Y502">
        <f t="shared" si="452"/>
        <v>0.50000000000000056</v>
      </c>
      <c r="Z502">
        <f t="shared" si="453"/>
        <v>0.50000000000000056</v>
      </c>
      <c r="AA502">
        <f t="shared" si="454"/>
        <v>0.49999999999999994</v>
      </c>
      <c r="AB502">
        <f t="shared" si="455"/>
        <v>0.49999999999999917</v>
      </c>
      <c r="AC502">
        <f t="shared" si="456"/>
        <v>0.49999999999999917</v>
      </c>
      <c r="AD502">
        <f t="shared" si="457"/>
        <v>0.49999999999999917</v>
      </c>
      <c r="AE502">
        <f t="shared" si="458"/>
        <v>0.49999999999999917</v>
      </c>
      <c r="AF502" s="2">
        <f t="shared" si="459"/>
        <v>0</v>
      </c>
      <c r="AG502">
        <f t="shared" si="460"/>
        <v>-0.49999999999999917</v>
      </c>
      <c r="AH502">
        <f t="shared" si="461"/>
        <v>-0.49999999999999917</v>
      </c>
      <c r="AI502">
        <f t="shared" si="462"/>
        <v>-0.49999999999999917</v>
      </c>
      <c r="AJ502">
        <f t="shared" si="463"/>
        <v>-0.49999999999999917</v>
      </c>
      <c r="AK502">
        <f t="shared" si="464"/>
        <v>-0.49999999999999978</v>
      </c>
      <c r="AL502">
        <f t="shared" si="465"/>
        <v>-0.50000000000000056</v>
      </c>
      <c r="AM502">
        <f t="shared" si="466"/>
        <v>-0.50000000000000056</v>
      </c>
      <c r="AN502">
        <f t="shared" si="467"/>
        <v>-0.50000000000000056</v>
      </c>
      <c r="AO502">
        <f t="shared" si="468"/>
        <v>-0.50000000000000056</v>
      </c>
      <c r="AP502">
        <f t="shared" si="469"/>
        <v>-0.50000000000000056</v>
      </c>
      <c r="AQ502">
        <f t="shared" si="470"/>
        <v>-0.50000000000000056</v>
      </c>
      <c r="AR502">
        <f t="shared" si="471"/>
        <v>-0.50000000000000056</v>
      </c>
      <c r="AS502">
        <f t="shared" si="472"/>
        <v>-0.50000000000000056</v>
      </c>
      <c r="AT502">
        <f t="shared" si="473"/>
        <v>-0.50000000000000056</v>
      </c>
      <c r="AU502">
        <f t="shared" si="474"/>
        <v>-0.50000000000000056</v>
      </c>
      <c r="AV502">
        <f t="shared" si="475"/>
        <v>-0.50000000000000056</v>
      </c>
      <c r="AW502">
        <f t="shared" si="476"/>
        <v>-0.50000000000000056</v>
      </c>
      <c r="AX502">
        <f t="shared" si="477"/>
        <v>-0.50000000000000056</v>
      </c>
      <c r="AY502">
        <f t="shared" si="478"/>
        <v>-0.50000000000000056</v>
      </c>
      <c r="AZ502">
        <f t="shared" si="479"/>
        <v>-0.50000000000000056</v>
      </c>
      <c r="BA502">
        <f t="shared" si="480"/>
        <v>-0.50000000000000056</v>
      </c>
      <c r="BB502">
        <f t="shared" si="481"/>
        <v>-0.50000000000000056</v>
      </c>
      <c r="BC502">
        <f t="shared" si="482"/>
        <v>-0.50000000000000056</v>
      </c>
      <c r="BD502">
        <f t="shared" si="483"/>
        <v>-0.50000000000000056</v>
      </c>
      <c r="BE502">
        <f t="shared" si="484"/>
        <v>-0.50000000000000033</v>
      </c>
      <c r="BF502">
        <f t="shared" si="485"/>
        <v>-0.49999999999999917</v>
      </c>
      <c r="BG502">
        <f t="shared" si="486"/>
        <v>-0.49999999999999917</v>
      </c>
      <c r="BH502">
        <f t="shared" si="487"/>
        <v>-0.49999999999999917</v>
      </c>
      <c r="BI502">
        <f t="shared" si="488"/>
        <v>-0.49999999999999917</v>
      </c>
      <c r="BJ502" s="2">
        <f t="shared" si="489"/>
        <v>0</v>
      </c>
    </row>
    <row r="503" spans="2:62" hidden="1" x14ac:dyDescent="0.25">
      <c r="B503">
        <f t="shared" si="429"/>
        <v>0</v>
      </c>
      <c r="C503">
        <f t="shared" si="430"/>
        <v>0.49999999999999917</v>
      </c>
      <c r="D503">
        <f t="shared" si="431"/>
        <v>0.49999999999999917</v>
      </c>
      <c r="E503">
        <f t="shared" si="432"/>
        <v>0.49999999999999917</v>
      </c>
      <c r="F503">
        <f t="shared" si="433"/>
        <v>0.49999999999999917</v>
      </c>
      <c r="G503">
        <f t="shared" si="434"/>
        <v>0.49999999999999994</v>
      </c>
      <c r="H503">
        <f t="shared" si="435"/>
        <v>0.50000000000000056</v>
      </c>
      <c r="I503">
        <f t="shared" si="436"/>
        <v>0.50000000000000056</v>
      </c>
      <c r="J503">
        <f t="shared" si="437"/>
        <v>0.50000000000000056</v>
      </c>
      <c r="K503">
        <f t="shared" si="438"/>
        <v>0.50000000000000056</v>
      </c>
      <c r="L503">
        <f t="shared" si="439"/>
        <v>0.50000000000000056</v>
      </c>
      <c r="M503">
        <f t="shared" si="440"/>
        <v>0.50000000000000056</v>
      </c>
      <c r="N503">
        <f t="shared" si="441"/>
        <v>0.50000000000000056</v>
      </c>
      <c r="O503">
        <f t="shared" si="442"/>
        <v>0.50000000000000056</v>
      </c>
      <c r="P503">
        <f t="shared" si="443"/>
        <v>0.50000000000000056</v>
      </c>
      <c r="Q503">
        <f t="shared" si="444"/>
        <v>0.50000000000000056</v>
      </c>
      <c r="R503">
        <f t="shared" si="445"/>
        <v>0.50000000000000056</v>
      </c>
      <c r="S503">
        <f t="shared" si="446"/>
        <v>0.50000000000000056</v>
      </c>
      <c r="T503">
        <f t="shared" si="447"/>
        <v>0.50000000000000056</v>
      </c>
      <c r="U503">
        <f t="shared" si="448"/>
        <v>0.50000000000000056</v>
      </c>
      <c r="V503">
        <f t="shared" si="449"/>
        <v>0.50000000000000056</v>
      </c>
      <c r="W503">
        <f t="shared" si="450"/>
        <v>0.50000000000000056</v>
      </c>
      <c r="X503">
        <f t="shared" si="451"/>
        <v>0.50000000000000056</v>
      </c>
      <c r="Y503">
        <f t="shared" si="452"/>
        <v>0.50000000000000056</v>
      </c>
      <c r="Z503">
        <f t="shared" si="453"/>
        <v>0.50000000000000056</v>
      </c>
      <c r="AA503">
        <f t="shared" si="454"/>
        <v>0.49999999999999994</v>
      </c>
      <c r="AB503">
        <f t="shared" si="455"/>
        <v>0.49999999999999917</v>
      </c>
      <c r="AC503">
        <f t="shared" si="456"/>
        <v>0.49999999999999917</v>
      </c>
      <c r="AD503">
        <f t="shared" si="457"/>
        <v>0.49999999999999917</v>
      </c>
      <c r="AE503">
        <f t="shared" si="458"/>
        <v>0.49999999999999917</v>
      </c>
      <c r="AF503" s="2">
        <f t="shared" si="459"/>
        <v>0</v>
      </c>
      <c r="AG503">
        <f t="shared" si="460"/>
        <v>-0.49999999999999917</v>
      </c>
      <c r="AH503">
        <f t="shared" si="461"/>
        <v>-0.49999999999999917</v>
      </c>
      <c r="AI503">
        <f t="shared" si="462"/>
        <v>-0.49999999999999917</v>
      </c>
      <c r="AJ503">
        <f t="shared" si="463"/>
        <v>-0.49999999999999917</v>
      </c>
      <c r="AK503">
        <f t="shared" si="464"/>
        <v>-0.49999999999999978</v>
      </c>
      <c r="AL503">
        <f t="shared" si="465"/>
        <v>-0.50000000000000056</v>
      </c>
      <c r="AM503">
        <f t="shared" si="466"/>
        <v>-0.50000000000000056</v>
      </c>
      <c r="AN503">
        <f t="shared" si="467"/>
        <v>-0.50000000000000056</v>
      </c>
      <c r="AO503">
        <f t="shared" si="468"/>
        <v>-0.50000000000000056</v>
      </c>
      <c r="AP503">
        <f t="shared" si="469"/>
        <v>-0.50000000000000056</v>
      </c>
      <c r="AQ503">
        <f t="shared" si="470"/>
        <v>-0.50000000000000056</v>
      </c>
      <c r="AR503">
        <f t="shared" si="471"/>
        <v>-0.50000000000000056</v>
      </c>
      <c r="AS503">
        <f t="shared" si="472"/>
        <v>-0.50000000000000056</v>
      </c>
      <c r="AT503">
        <f t="shared" si="473"/>
        <v>-0.50000000000000056</v>
      </c>
      <c r="AU503">
        <f t="shared" si="474"/>
        <v>-0.50000000000000056</v>
      </c>
      <c r="AV503">
        <f t="shared" si="475"/>
        <v>-0.50000000000000056</v>
      </c>
      <c r="AW503">
        <f t="shared" si="476"/>
        <v>-0.50000000000000056</v>
      </c>
      <c r="AX503">
        <f t="shared" si="477"/>
        <v>-0.50000000000000056</v>
      </c>
      <c r="AY503">
        <f t="shared" si="478"/>
        <v>-0.50000000000000056</v>
      </c>
      <c r="AZ503">
        <f t="shared" si="479"/>
        <v>-0.50000000000000056</v>
      </c>
      <c r="BA503">
        <f t="shared" si="480"/>
        <v>-0.50000000000000056</v>
      </c>
      <c r="BB503">
        <f t="shared" si="481"/>
        <v>-0.50000000000000056</v>
      </c>
      <c r="BC503">
        <f t="shared" si="482"/>
        <v>-0.50000000000000056</v>
      </c>
      <c r="BD503">
        <f t="shared" si="483"/>
        <v>-0.50000000000000056</v>
      </c>
      <c r="BE503">
        <f t="shared" si="484"/>
        <v>-0.50000000000000033</v>
      </c>
      <c r="BF503">
        <f t="shared" si="485"/>
        <v>-0.49999999999999917</v>
      </c>
      <c r="BG503">
        <f t="shared" si="486"/>
        <v>-0.49999999999999917</v>
      </c>
      <c r="BH503">
        <f t="shared" si="487"/>
        <v>-0.49999999999999917</v>
      </c>
      <c r="BI503">
        <f t="shared" si="488"/>
        <v>-0.49999999999999917</v>
      </c>
      <c r="BJ503" s="2">
        <f t="shared" si="489"/>
        <v>0</v>
      </c>
    </row>
    <row r="504" spans="2:62" hidden="1" x14ac:dyDescent="0.25">
      <c r="B504">
        <f t="shared" si="429"/>
        <v>0</v>
      </c>
      <c r="C504">
        <f t="shared" si="430"/>
        <v>0.49999999999999917</v>
      </c>
      <c r="D504">
        <f t="shared" si="431"/>
        <v>0.49999999999999917</v>
      </c>
      <c r="E504">
        <f t="shared" si="432"/>
        <v>0.49999999999999917</v>
      </c>
      <c r="F504">
        <f t="shared" si="433"/>
        <v>0.49999999999999917</v>
      </c>
      <c r="G504">
        <f t="shared" si="434"/>
        <v>0.49999999999999994</v>
      </c>
      <c r="H504">
        <f t="shared" si="435"/>
        <v>0.50000000000000056</v>
      </c>
      <c r="I504">
        <f t="shared" si="436"/>
        <v>0.50000000000000056</v>
      </c>
      <c r="J504">
        <f t="shared" si="437"/>
        <v>0.50000000000000056</v>
      </c>
      <c r="K504">
        <f t="shared" si="438"/>
        <v>0.50000000000000056</v>
      </c>
      <c r="L504">
        <f t="shared" si="439"/>
        <v>0.50000000000000056</v>
      </c>
      <c r="M504">
        <f t="shared" si="440"/>
        <v>0.50000000000000056</v>
      </c>
      <c r="N504">
        <f t="shared" si="441"/>
        <v>0.50000000000000056</v>
      </c>
      <c r="O504">
        <f t="shared" si="442"/>
        <v>0.50000000000000056</v>
      </c>
      <c r="P504">
        <f t="shared" si="443"/>
        <v>0.50000000000000056</v>
      </c>
      <c r="Q504">
        <f t="shared" si="444"/>
        <v>0.50000000000000056</v>
      </c>
      <c r="R504">
        <f t="shared" si="445"/>
        <v>0.50000000000000056</v>
      </c>
      <c r="S504">
        <f t="shared" si="446"/>
        <v>0.50000000000000056</v>
      </c>
      <c r="T504">
        <f t="shared" si="447"/>
        <v>0.50000000000000056</v>
      </c>
      <c r="U504">
        <f t="shared" si="448"/>
        <v>0.50000000000000056</v>
      </c>
      <c r="V504">
        <f t="shared" si="449"/>
        <v>0.50000000000000056</v>
      </c>
      <c r="W504">
        <f t="shared" si="450"/>
        <v>0.50000000000000056</v>
      </c>
      <c r="X504">
        <f t="shared" si="451"/>
        <v>0.50000000000000056</v>
      </c>
      <c r="Y504">
        <f t="shared" si="452"/>
        <v>0.50000000000000056</v>
      </c>
      <c r="Z504">
        <f t="shared" si="453"/>
        <v>0.50000000000000056</v>
      </c>
      <c r="AA504">
        <f t="shared" si="454"/>
        <v>0.49999999999999994</v>
      </c>
      <c r="AB504">
        <f t="shared" si="455"/>
        <v>0.49999999999999917</v>
      </c>
      <c r="AC504">
        <f t="shared" si="456"/>
        <v>0.49999999999999917</v>
      </c>
      <c r="AD504">
        <f t="shared" si="457"/>
        <v>0.49999999999999917</v>
      </c>
      <c r="AE504">
        <f t="shared" si="458"/>
        <v>0.49999999999999917</v>
      </c>
      <c r="AF504" s="2">
        <f t="shared" si="459"/>
        <v>0</v>
      </c>
      <c r="AG504">
        <f t="shared" si="460"/>
        <v>-0.49999999999999917</v>
      </c>
      <c r="AH504">
        <f t="shared" si="461"/>
        <v>-0.49999999999999917</v>
      </c>
      <c r="AI504">
        <f t="shared" si="462"/>
        <v>-0.49999999999999917</v>
      </c>
      <c r="AJ504">
        <f t="shared" si="463"/>
        <v>-0.49999999999999917</v>
      </c>
      <c r="AK504">
        <f t="shared" si="464"/>
        <v>-0.49999999999999978</v>
      </c>
      <c r="AL504">
        <f t="shared" si="465"/>
        <v>-0.50000000000000056</v>
      </c>
      <c r="AM504">
        <f t="shared" si="466"/>
        <v>-0.50000000000000056</v>
      </c>
      <c r="AN504">
        <f t="shared" si="467"/>
        <v>-0.50000000000000056</v>
      </c>
      <c r="AO504">
        <f t="shared" si="468"/>
        <v>-0.50000000000000056</v>
      </c>
      <c r="AP504">
        <f t="shared" si="469"/>
        <v>-0.50000000000000056</v>
      </c>
      <c r="AQ504">
        <f t="shared" si="470"/>
        <v>-0.50000000000000056</v>
      </c>
      <c r="AR504">
        <f t="shared" si="471"/>
        <v>-0.50000000000000056</v>
      </c>
      <c r="AS504">
        <f t="shared" si="472"/>
        <v>-0.50000000000000056</v>
      </c>
      <c r="AT504">
        <f t="shared" si="473"/>
        <v>-0.50000000000000056</v>
      </c>
      <c r="AU504">
        <f t="shared" si="474"/>
        <v>-0.50000000000000056</v>
      </c>
      <c r="AV504">
        <f t="shared" si="475"/>
        <v>-0.50000000000000056</v>
      </c>
      <c r="AW504">
        <f t="shared" si="476"/>
        <v>-0.50000000000000056</v>
      </c>
      <c r="AX504">
        <f t="shared" si="477"/>
        <v>-0.50000000000000056</v>
      </c>
      <c r="AY504">
        <f t="shared" si="478"/>
        <v>-0.50000000000000056</v>
      </c>
      <c r="AZ504">
        <f t="shared" si="479"/>
        <v>-0.50000000000000056</v>
      </c>
      <c r="BA504">
        <f t="shared" si="480"/>
        <v>-0.50000000000000056</v>
      </c>
      <c r="BB504">
        <f t="shared" si="481"/>
        <v>-0.50000000000000056</v>
      </c>
      <c r="BC504">
        <f t="shared" si="482"/>
        <v>-0.50000000000000056</v>
      </c>
      <c r="BD504">
        <f t="shared" si="483"/>
        <v>-0.50000000000000056</v>
      </c>
      <c r="BE504">
        <f t="shared" si="484"/>
        <v>-0.50000000000000033</v>
      </c>
      <c r="BF504">
        <f t="shared" si="485"/>
        <v>-0.49999999999999917</v>
      </c>
      <c r="BG504">
        <f t="shared" si="486"/>
        <v>-0.49999999999999917</v>
      </c>
      <c r="BH504">
        <f t="shared" si="487"/>
        <v>-0.49999999999999917</v>
      </c>
      <c r="BI504">
        <f t="shared" si="488"/>
        <v>-0.49999999999999917</v>
      </c>
      <c r="BJ504" s="2">
        <f t="shared" si="489"/>
        <v>0</v>
      </c>
    </row>
    <row r="505" spans="2:62" hidden="1" x14ac:dyDescent="0.25">
      <c r="B505">
        <f t="shared" si="429"/>
        <v>0</v>
      </c>
      <c r="C505">
        <f t="shared" si="430"/>
        <v>0.49999999999999917</v>
      </c>
      <c r="D505">
        <f t="shared" si="431"/>
        <v>0.49999999999999917</v>
      </c>
      <c r="E505">
        <f t="shared" si="432"/>
        <v>0.49999999999999917</v>
      </c>
      <c r="F505">
        <f t="shared" si="433"/>
        <v>0.49999999999999917</v>
      </c>
      <c r="G505">
        <f t="shared" si="434"/>
        <v>0.49999999999999994</v>
      </c>
      <c r="H505">
        <f t="shared" si="435"/>
        <v>0.50000000000000056</v>
      </c>
      <c r="I505">
        <f t="shared" si="436"/>
        <v>0.50000000000000056</v>
      </c>
      <c r="J505">
        <f t="shared" si="437"/>
        <v>0.50000000000000056</v>
      </c>
      <c r="K505">
        <f t="shared" si="438"/>
        <v>0.50000000000000056</v>
      </c>
      <c r="L505">
        <f t="shared" si="439"/>
        <v>0.50000000000000056</v>
      </c>
      <c r="M505">
        <f t="shared" si="440"/>
        <v>0.50000000000000056</v>
      </c>
      <c r="N505">
        <f t="shared" si="441"/>
        <v>0.50000000000000056</v>
      </c>
      <c r="O505">
        <f t="shared" si="442"/>
        <v>0.50000000000000056</v>
      </c>
      <c r="P505">
        <f t="shared" si="443"/>
        <v>0.50000000000000056</v>
      </c>
      <c r="Q505">
        <f t="shared" si="444"/>
        <v>0.50000000000000056</v>
      </c>
      <c r="R505">
        <f t="shared" si="445"/>
        <v>0.50000000000000056</v>
      </c>
      <c r="S505">
        <f t="shared" si="446"/>
        <v>0.50000000000000056</v>
      </c>
      <c r="T505">
        <f t="shared" si="447"/>
        <v>0.50000000000000056</v>
      </c>
      <c r="U505">
        <f t="shared" si="448"/>
        <v>0.50000000000000056</v>
      </c>
      <c r="V505">
        <f t="shared" si="449"/>
        <v>0.50000000000000056</v>
      </c>
      <c r="W505">
        <f t="shared" si="450"/>
        <v>0.50000000000000056</v>
      </c>
      <c r="X505">
        <f t="shared" si="451"/>
        <v>0.50000000000000056</v>
      </c>
      <c r="Y505">
        <f t="shared" si="452"/>
        <v>0.50000000000000056</v>
      </c>
      <c r="Z505">
        <f t="shared" si="453"/>
        <v>0.50000000000000056</v>
      </c>
      <c r="AA505">
        <f t="shared" si="454"/>
        <v>0.49999999999999994</v>
      </c>
      <c r="AB505">
        <f t="shared" si="455"/>
        <v>0.49999999999999917</v>
      </c>
      <c r="AC505">
        <f t="shared" si="456"/>
        <v>0.49999999999999917</v>
      </c>
      <c r="AD505">
        <f t="shared" si="457"/>
        <v>0.49999999999999917</v>
      </c>
      <c r="AE505">
        <f t="shared" si="458"/>
        <v>0.49999999999999917</v>
      </c>
      <c r="AF505" s="2">
        <f t="shared" si="459"/>
        <v>0</v>
      </c>
      <c r="AG505">
        <f t="shared" si="460"/>
        <v>-0.49999999999999917</v>
      </c>
      <c r="AH505">
        <f t="shared" si="461"/>
        <v>-0.49999999999999917</v>
      </c>
      <c r="AI505">
        <f t="shared" si="462"/>
        <v>-0.49999999999999917</v>
      </c>
      <c r="AJ505">
        <f t="shared" si="463"/>
        <v>-0.49999999999999917</v>
      </c>
      <c r="AK505">
        <f t="shared" si="464"/>
        <v>-0.49999999999999978</v>
      </c>
      <c r="AL505">
        <f t="shared" si="465"/>
        <v>-0.50000000000000056</v>
      </c>
      <c r="AM505">
        <f t="shared" si="466"/>
        <v>-0.50000000000000056</v>
      </c>
      <c r="AN505">
        <f t="shared" si="467"/>
        <v>-0.50000000000000056</v>
      </c>
      <c r="AO505">
        <f t="shared" si="468"/>
        <v>-0.50000000000000056</v>
      </c>
      <c r="AP505">
        <f t="shared" si="469"/>
        <v>-0.50000000000000056</v>
      </c>
      <c r="AQ505">
        <f t="shared" si="470"/>
        <v>-0.50000000000000056</v>
      </c>
      <c r="AR505">
        <f t="shared" si="471"/>
        <v>-0.50000000000000056</v>
      </c>
      <c r="AS505">
        <f t="shared" si="472"/>
        <v>-0.50000000000000056</v>
      </c>
      <c r="AT505">
        <f t="shared" si="473"/>
        <v>-0.50000000000000056</v>
      </c>
      <c r="AU505">
        <f t="shared" si="474"/>
        <v>-0.50000000000000056</v>
      </c>
      <c r="AV505">
        <f t="shared" si="475"/>
        <v>-0.50000000000000056</v>
      </c>
      <c r="AW505">
        <f t="shared" si="476"/>
        <v>-0.50000000000000056</v>
      </c>
      <c r="AX505">
        <f t="shared" si="477"/>
        <v>-0.50000000000000056</v>
      </c>
      <c r="AY505">
        <f t="shared" si="478"/>
        <v>-0.50000000000000056</v>
      </c>
      <c r="AZ505">
        <f t="shared" si="479"/>
        <v>-0.50000000000000056</v>
      </c>
      <c r="BA505">
        <f t="shared" si="480"/>
        <v>-0.50000000000000056</v>
      </c>
      <c r="BB505">
        <f t="shared" si="481"/>
        <v>-0.50000000000000056</v>
      </c>
      <c r="BC505">
        <f t="shared" si="482"/>
        <v>-0.50000000000000056</v>
      </c>
      <c r="BD505">
        <f t="shared" si="483"/>
        <v>-0.50000000000000056</v>
      </c>
      <c r="BE505">
        <f t="shared" si="484"/>
        <v>-0.50000000000000033</v>
      </c>
      <c r="BF505">
        <f t="shared" si="485"/>
        <v>-0.49999999999999917</v>
      </c>
      <c r="BG505">
        <f t="shared" si="486"/>
        <v>-0.49999999999999917</v>
      </c>
      <c r="BH505">
        <f t="shared" si="487"/>
        <v>-0.49999999999999917</v>
      </c>
      <c r="BI505">
        <f t="shared" si="488"/>
        <v>-0.49999999999999917</v>
      </c>
      <c r="BJ505" s="2">
        <f t="shared" si="489"/>
        <v>0</v>
      </c>
    </row>
    <row r="506" spans="2:62" hidden="1" x14ac:dyDescent="0.25">
      <c r="B506">
        <f t="shared" si="429"/>
        <v>0</v>
      </c>
      <c r="C506">
        <f t="shared" si="430"/>
        <v>0.49999999999999917</v>
      </c>
      <c r="D506">
        <f t="shared" si="431"/>
        <v>0.49999999999999917</v>
      </c>
      <c r="E506">
        <f t="shared" si="432"/>
        <v>0.49999999999999917</v>
      </c>
      <c r="F506">
        <f t="shared" si="433"/>
        <v>0.49999999999999917</v>
      </c>
      <c r="G506">
        <f t="shared" si="434"/>
        <v>0.49999999999999994</v>
      </c>
      <c r="H506">
        <f t="shared" si="435"/>
        <v>0.50000000000000056</v>
      </c>
      <c r="I506">
        <f t="shared" si="436"/>
        <v>0.50000000000000056</v>
      </c>
      <c r="J506">
        <f t="shared" si="437"/>
        <v>0.50000000000000056</v>
      </c>
      <c r="K506">
        <f t="shared" si="438"/>
        <v>0.50000000000000056</v>
      </c>
      <c r="L506">
        <f t="shared" si="439"/>
        <v>0.50000000000000056</v>
      </c>
      <c r="M506">
        <f t="shared" si="440"/>
        <v>0.50000000000000056</v>
      </c>
      <c r="N506">
        <f t="shared" si="441"/>
        <v>0.50000000000000056</v>
      </c>
      <c r="O506">
        <f t="shared" si="442"/>
        <v>0.50000000000000056</v>
      </c>
      <c r="P506">
        <f t="shared" si="443"/>
        <v>0.50000000000000056</v>
      </c>
      <c r="Q506">
        <f t="shared" si="444"/>
        <v>0.50000000000000056</v>
      </c>
      <c r="R506">
        <f t="shared" si="445"/>
        <v>0.50000000000000056</v>
      </c>
      <c r="S506">
        <f t="shared" si="446"/>
        <v>0.50000000000000056</v>
      </c>
      <c r="T506">
        <f t="shared" si="447"/>
        <v>0.50000000000000056</v>
      </c>
      <c r="U506">
        <f t="shared" si="448"/>
        <v>0.50000000000000056</v>
      </c>
      <c r="V506">
        <f t="shared" si="449"/>
        <v>0.50000000000000056</v>
      </c>
      <c r="W506">
        <f t="shared" si="450"/>
        <v>0.50000000000000056</v>
      </c>
      <c r="X506">
        <f t="shared" si="451"/>
        <v>0.50000000000000056</v>
      </c>
      <c r="Y506">
        <f t="shared" si="452"/>
        <v>0.50000000000000056</v>
      </c>
      <c r="Z506">
        <f t="shared" si="453"/>
        <v>0.50000000000000056</v>
      </c>
      <c r="AA506">
        <f t="shared" si="454"/>
        <v>0.49999999999999994</v>
      </c>
      <c r="AB506">
        <f t="shared" si="455"/>
        <v>0.49999999999999917</v>
      </c>
      <c r="AC506">
        <f t="shared" si="456"/>
        <v>0.49999999999999917</v>
      </c>
      <c r="AD506">
        <f t="shared" si="457"/>
        <v>0.49999999999999917</v>
      </c>
      <c r="AE506">
        <f t="shared" si="458"/>
        <v>0.49999999999999917</v>
      </c>
      <c r="AF506" s="2">
        <f t="shared" si="459"/>
        <v>0</v>
      </c>
      <c r="AG506">
        <f t="shared" si="460"/>
        <v>-0.49999999999999917</v>
      </c>
      <c r="AH506">
        <f t="shared" si="461"/>
        <v>-0.49999999999999917</v>
      </c>
      <c r="AI506">
        <f t="shared" si="462"/>
        <v>-0.49999999999999917</v>
      </c>
      <c r="AJ506">
        <f t="shared" si="463"/>
        <v>-0.49999999999999917</v>
      </c>
      <c r="AK506">
        <f t="shared" si="464"/>
        <v>-0.49999999999999978</v>
      </c>
      <c r="AL506">
        <f t="shared" si="465"/>
        <v>-0.50000000000000056</v>
      </c>
      <c r="AM506">
        <f t="shared" si="466"/>
        <v>-0.50000000000000056</v>
      </c>
      <c r="AN506">
        <f t="shared" si="467"/>
        <v>-0.50000000000000056</v>
      </c>
      <c r="AO506">
        <f t="shared" si="468"/>
        <v>-0.50000000000000056</v>
      </c>
      <c r="AP506">
        <f t="shared" si="469"/>
        <v>-0.50000000000000056</v>
      </c>
      <c r="AQ506">
        <f t="shared" si="470"/>
        <v>-0.50000000000000056</v>
      </c>
      <c r="AR506">
        <f t="shared" si="471"/>
        <v>-0.50000000000000056</v>
      </c>
      <c r="AS506">
        <f t="shared" si="472"/>
        <v>-0.50000000000000056</v>
      </c>
      <c r="AT506">
        <f t="shared" si="473"/>
        <v>-0.50000000000000056</v>
      </c>
      <c r="AU506">
        <f t="shared" si="474"/>
        <v>-0.50000000000000056</v>
      </c>
      <c r="AV506">
        <f t="shared" si="475"/>
        <v>-0.50000000000000056</v>
      </c>
      <c r="AW506">
        <f t="shared" si="476"/>
        <v>-0.50000000000000056</v>
      </c>
      <c r="AX506">
        <f t="shared" si="477"/>
        <v>-0.50000000000000056</v>
      </c>
      <c r="AY506">
        <f t="shared" si="478"/>
        <v>-0.50000000000000056</v>
      </c>
      <c r="AZ506">
        <f t="shared" si="479"/>
        <v>-0.50000000000000056</v>
      </c>
      <c r="BA506">
        <f t="shared" si="480"/>
        <v>-0.50000000000000056</v>
      </c>
      <c r="BB506">
        <f t="shared" si="481"/>
        <v>-0.50000000000000056</v>
      </c>
      <c r="BC506">
        <f t="shared" si="482"/>
        <v>-0.50000000000000056</v>
      </c>
      <c r="BD506">
        <f t="shared" si="483"/>
        <v>-0.50000000000000056</v>
      </c>
      <c r="BE506">
        <f t="shared" si="484"/>
        <v>-0.50000000000000033</v>
      </c>
      <c r="BF506">
        <f t="shared" si="485"/>
        <v>-0.49999999999999917</v>
      </c>
      <c r="BG506">
        <f t="shared" si="486"/>
        <v>-0.49999999999999917</v>
      </c>
      <c r="BH506">
        <f t="shared" si="487"/>
        <v>-0.49999999999999917</v>
      </c>
      <c r="BI506">
        <f t="shared" si="488"/>
        <v>-0.49999999999999917</v>
      </c>
      <c r="BJ506" s="2">
        <f t="shared" si="489"/>
        <v>0</v>
      </c>
    </row>
    <row r="507" spans="2:62" hidden="1" x14ac:dyDescent="0.25">
      <c r="B507">
        <f t="shared" si="429"/>
        <v>0</v>
      </c>
      <c r="C507">
        <f t="shared" si="430"/>
        <v>0.49999999999999917</v>
      </c>
      <c r="D507">
        <f t="shared" si="431"/>
        <v>0.49999999999999917</v>
      </c>
      <c r="E507">
        <f t="shared" si="432"/>
        <v>0.49999999999999917</v>
      </c>
      <c r="F507">
        <f t="shared" si="433"/>
        <v>0.49999999999999917</v>
      </c>
      <c r="G507">
        <f t="shared" si="434"/>
        <v>0.49999999999999994</v>
      </c>
      <c r="H507">
        <f t="shared" si="435"/>
        <v>0.50000000000000056</v>
      </c>
      <c r="I507">
        <f t="shared" si="436"/>
        <v>0.50000000000000056</v>
      </c>
      <c r="J507">
        <f t="shared" si="437"/>
        <v>0.50000000000000056</v>
      </c>
      <c r="K507">
        <f t="shared" si="438"/>
        <v>0.50000000000000056</v>
      </c>
      <c r="L507">
        <f t="shared" si="439"/>
        <v>0.50000000000000056</v>
      </c>
      <c r="M507">
        <f t="shared" si="440"/>
        <v>0.50000000000000056</v>
      </c>
      <c r="N507">
        <f t="shared" si="441"/>
        <v>0.50000000000000056</v>
      </c>
      <c r="O507">
        <f t="shared" si="442"/>
        <v>0.50000000000000056</v>
      </c>
      <c r="P507">
        <f t="shared" si="443"/>
        <v>0.50000000000000056</v>
      </c>
      <c r="Q507">
        <f t="shared" si="444"/>
        <v>0.50000000000000056</v>
      </c>
      <c r="R507">
        <f t="shared" si="445"/>
        <v>0.50000000000000056</v>
      </c>
      <c r="S507">
        <f t="shared" si="446"/>
        <v>0.50000000000000056</v>
      </c>
      <c r="T507">
        <f t="shared" si="447"/>
        <v>0.50000000000000056</v>
      </c>
      <c r="U507">
        <f t="shared" si="448"/>
        <v>0.50000000000000056</v>
      </c>
      <c r="V507">
        <f t="shared" si="449"/>
        <v>0.50000000000000056</v>
      </c>
      <c r="W507">
        <f t="shared" si="450"/>
        <v>0.50000000000000056</v>
      </c>
      <c r="X507">
        <f t="shared" si="451"/>
        <v>0.50000000000000056</v>
      </c>
      <c r="Y507">
        <f t="shared" si="452"/>
        <v>0.50000000000000056</v>
      </c>
      <c r="Z507">
        <f t="shared" si="453"/>
        <v>0.50000000000000056</v>
      </c>
      <c r="AA507">
        <f t="shared" si="454"/>
        <v>0.49999999999999994</v>
      </c>
      <c r="AB507">
        <f t="shared" si="455"/>
        <v>0.49999999999999917</v>
      </c>
      <c r="AC507">
        <f t="shared" si="456"/>
        <v>0.49999999999999917</v>
      </c>
      <c r="AD507">
        <f t="shared" si="457"/>
        <v>0.49999999999999917</v>
      </c>
      <c r="AE507">
        <f t="shared" si="458"/>
        <v>0.49999999999999917</v>
      </c>
      <c r="AF507" s="2">
        <f t="shared" si="459"/>
        <v>0</v>
      </c>
      <c r="AG507">
        <f t="shared" si="460"/>
        <v>-0.49999999999999917</v>
      </c>
      <c r="AH507">
        <f t="shared" si="461"/>
        <v>-0.49999999999999917</v>
      </c>
      <c r="AI507">
        <f t="shared" si="462"/>
        <v>-0.49999999999999917</v>
      </c>
      <c r="AJ507">
        <f t="shared" si="463"/>
        <v>-0.49999999999999917</v>
      </c>
      <c r="AK507">
        <f t="shared" si="464"/>
        <v>-0.49999999999999978</v>
      </c>
      <c r="AL507">
        <f t="shared" si="465"/>
        <v>-0.50000000000000056</v>
      </c>
      <c r="AM507">
        <f t="shared" si="466"/>
        <v>-0.50000000000000056</v>
      </c>
      <c r="AN507">
        <f t="shared" si="467"/>
        <v>-0.50000000000000056</v>
      </c>
      <c r="AO507">
        <f t="shared" si="468"/>
        <v>-0.50000000000000056</v>
      </c>
      <c r="AP507">
        <f t="shared" si="469"/>
        <v>-0.50000000000000056</v>
      </c>
      <c r="AQ507">
        <f t="shared" si="470"/>
        <v>-0.50000000000000056</v>
      </c>
      <c r="AR507">
        <f t="shared" si="471"/>
        <v>-0.50000000000000056</v>
      </c>
      <c r="AS507">
        <f t="shared" si="472"/>
        <v>-0.50000000000000056</v>
      </c>
      <c r="AT507">
        <f t="shared" si="473"/>
        <v>-0.50000000000000056</v>
      </c>
      <c r="AU507">
        <f t="shared" si="474"/>
        <v>-0.50000000000000056</v>
      </c>
      <c r="AV507">
        <f t="shared" si="475"/>
        <v>-0.50000000000000056</v>
      </c>
      <c r="AW507">
        <f t="shared" si="476"/>
        <v>-0.50000000000000056</v>
      </c>
      <c r="AX507">
        <f t="shared" si="477"/>
        <v>-0.50000000000000056</v>
      </c>
      <c r="AY507">
        <f t="shared" si="478"/>
        <v>-0.50000000000000056</v>
      </c>
      <c r="AZ507">
        <f t="shared" si="479"/>
        <v>-0.50000000000000056</v>
      </c>
      <c r="BA507">
        <f t="shared" si="480"/>
        <v>-0.50000000000000056</v>
      </c>
      <c r="BB507">
        <f t="shared" si="481"/>
        <v>-0.50000000000000056</v>
      </c>
      <c r="BC507">
        <f t="shared" si="482"/>
        <v>-0.50000000000000056</v>
      </c>
      <c r="BD507">
        <f t="shared" si="483"/>
        <v>-0.50000000000000056</v>
      </c>
      <c r="BE507">
        <f t="shared" si="484"/>
        <v>-0.50000000000000033</v>
      </c>
      <c r="BF507">
        <f t="shared" si="485"/>
        <v>-0.49999999999999917</v>
      </c>
      <c r="BG507">
        <f t="shared" si="486"/>
        <v>-0.49999999999999917</v>
      </c>
      <c r="BH507">
        <f t="shared" si="487"/>
        <v>-0.49999999999999917</v>
      </c>
      <c r="BI507">
        <f t="shared" si="488"/>
        <v>-0.49999999999999917</v>
      </c>
      <c r="BJ507" s="2">
        <f t="shared" si="489"/>
        <v>0</v>
      </c>
    </row>
    <row r="508" spans="2:62" hidden="1" x14ac:dyDescent="0.25">
      <c r="B508">
        <f t="shared" si="429"/>
        <v>0</v>
      </c>
      <c r="C508">
        <f t="shared" si="430"/>
        <v>0.49999999999999917</v>
      </c>
      <c r="D508">
        <f t="shared" si="431"/>
        <v>0.49999999999999917</v>
      </c>
      <c r="E508">
        <f t="shared" si="432"/>
        <v>0.49999999999999917</v>
      </c>
      <c r="F508">
        <f t="shared" si="433"/>
        <v>0.49999999999999917</v>
      </c>
      <c r="G508">
        <f t="shared" si="434"/>
        <v>0.49999999999999994</v>
      </c>
      <c r="H508">
        <f t="shared" si="435"/>
        <v>0.50000000000000056</v>
      </c>
      <c r="I508">
        <f t="shared" si="436"/>
        <v>0.50000000000000056</v>
      </c>
      <c r="J508">
        <f t="shared" si="437"/>
        <v>0.50000000000000056</v>
      </c>
      <c r="K508">
        <f t="shared" si="438"/>
        <v>0.50000000000000056</v>
      </c>
      <c r="L508">
        <f t="shared" si="439"/>
        <v>0.50000000000000056</v>
      </c>
      <c r="M508">
        <f t="shared" si="440"/>
        <v>0.50000000000000056</v>
      </c>
      <c r="N508">
        <f t="shared" si="441"/>
        <v>0.50000000000000056</v>
      </c>
      <c r="O508">
        <f t="shared" si="442"/>
        <v>0.50000000000000056</v>
      </c>
      <c r="P508">
        <f t="shared" si="443"/>
        <v>0.50000000000000056</v>
      </c>
      <c r="Q508">
        <f t="shared" si="444"/>
        <v>0.50000000000000056</v>
      </c>
      <c r="R508">
        <f t="shared" si="445"/>
        <v>0.50000000000000056</v>
      </c>
      <c r="S508">
        <f t="shared" si="446"/>
        <v>0.50000000000000056</v>
      </c>
      <c r="T508">
        <f t="shared" si="447"/>
        <v>0.50000000000000056</v>
      </c>
      <c r="U508">
        <f t="shared" si="448"/>
        <v>0.50000000000000056</v>
      </c>
      <c r="V508">
        <f t="shared" si="449"/>
        <v>0.50000000000000056</v>
      </c>
      <c r="W508">
        <f t="shared" si="450"/>
        <v>0.50000000000000056</v>
      </c>
      <c r="X508">
        <f t="shared" si="451"/>
        <v>0.50000000000000056</v>
      </c>
      <c r="Y508">
        <f t="shared" si="452"/>
        <v>0.50000000000000056</v>
      </c>
      <c r="Z508">
        <f t="shared" si="453"/>
        <v>0.50000000000000056</v>
      </c>
      <c r="AA508">
        <f t="shared" si="454"/>
        <v>0.49999999999999994</v>
      </c>
      <c r="AB508">
        <f t="shared" si="455"/>
        <v>0.49999999999999917</v>
      </c>
      <c r="AC508">
        <f t="shared" si="456"/>
        <v>0.49999999999999917</v>
      </c>
      <c r="AD508">
        <f t="shared" si="457"/>
        <v>0.49999999999999917</v>
      </c>
      <c r="AE508">
        <f t="shared" si="458"/>
        <v>0.49999999999999917</v>
      </c>
      <c r="AF508" s="2">
        <f t="shared" si="459"/>
        <v>0</v>
      </c>
      <c r="AG508">
        <f t="shared" si="460"/>
        <v>-0.49999999999999917</v>
      </c>
      <c r="AH508">
        <f t="shared" si="461"/>
        <v>-0.49999999999999917</v>
      </c>
      <c r="AI508">
        <f t="shared" si="462"/>
        <v>-0.49999999999999917</v>
      </c>
      <c r="AJ508">
        <f t="shared" si="463"/>
        <v>-0.49999999999999917</v>
      </c>
      <c r="AK508">
        <f t="shared" si="464"/>
        <v>-0.49999999999999978</v>
      </c>
      <c r="AL508">
        <f t="shared" si="465"/>
        <v>-0.50000000000000056</v>
      </c>
      <c r="AM508">
        <f t="shared" si="466"/>
        <v>-0.50000000000000056</v>
      </c>
      <c r="AN508">
        <f t="shared" si="467"/>
        <v>-0.50000000000000056</v>
      </c>
      <c r="AO508">
        <f t="shared" si="468"/>
        <v>-0.50000000000000056</v>
      </c>
      <c r="AP508">
        <f t="shared" si="469"/>
        <v>-0.50000000000000056</v>
      </c>
      <c r="AQ508">
        <f t="shared" si="470"/>
        <v>-0.50000000000000056</v>
      </c>
      <c r="AR508">
        <f t="shared" si="471"/>
        <v>-0.50000000000000056</v>
      </c>
      <c r="AS508">
        <f t="shared" si="472"/>
        <v>-0.50000000000000056</v>
      </c>
      <c r="AT508">
        <f t="shared" si="473"/>
        <v>-0.50000000000000056</v>
      </c>
      <c r="AU508">
        <f t="shared" si="474"/>
        <v>-0.50000000000000056</v>
      </c>
      <c r="AV508">
        <f t="shared" si="475"/>
        <v>-0.50000000000000056</v>
      </c>
      <c r="AW508">
        <f t="shared" si="476"/>
        <v>-0.50000000000000056</v>
      </c>
      <c r="AX508">
        <f t="shared" si="477"/>
        <v>-0.50000000000000056</v>
      </c>
      <c r="AY508">
        <f t="shared" si="478"/>
        <v>-0.50000000000000056</v>
      </c>
      <c r="AZ508">
        <f t="shared" si="479"/>
        <v>-0.50000000000000056</v>
      </c>
      <c r="BA508">
        <f t="shared" si="480"/>
        <v>-0.50000000000000056</v>
      </c>
      <c r="BB508">
        <f t="shared" si="481"/>
        <v>-0.50000000000000056</v>
      </c>
      <c r="BC508">
        <f t="shared" si="482"/>
        <v>-0.50000000000000056</v>
      </c>
      <c r="BD508">
        <f t="shared" si="483"/>
        <v>-0.50000000000000056</v>
      </c>
      <c r="BE508">
        <f t="shared" si="484"/>
        <v>-0.50000000000000033</v>
      </c>
      <c r="BF508">
        <f t="shared" si="485"/>
        <v>-0.49999999999999917</v>
      </c>
      <c r="BG508">
        <f t="shared" si="486"/>
        <v>-0.49999999999999917</v>
      </c>
      <c r="BH508">
        <f t="shared" si="487"/>
        <v>-0.49999999999999917</v>
      </c>
      <c r="BI508">
        <f t="shared" si="488"/>
        <v>-0.49999999999999917</v>
      </c>
      <c r="BJ508" s="2">
        <f t="shared" si="489"/>
        <v>0</v>
      </c>
    </row>
    <row r="509" spans="2:62" hidden="1" x14ac:dyDescent="0.25">
      <c r="B509">
        <f t="shared" si="429"/>
        <v>0</v>
      </c>
      <c r="C509">
        <f t="shared" si="430"/>
        <v>0.49999999999999917</v>
      </c>
      <c r="D509">
        <f t="shared" si="431"/>
        <v>0.49999999999999917</v>
      </c>
      <c r="E509">
        <f t="shared" si="432"/>
        <v>0.49999999999999917</v>
      </c>
      <c r="F509">
        <f t="shared" si="433"/>
        <v>0.49999999999999917</v>
      </c>
      <c r="G509">
        <f t="shared" si="434"/>
        <v>0.49999999999999994</v>
      </c>
      <c r="H509">
        <f t="shared" si="435"/>
        <v>0.50000000000000056</v>
      </c>
      <c r="I509">
        <f t="shared" si="436"/>
        <v>0.50000000000000056</v>
      </c>
      <c r="J509">
        <f t="shared" si="437"/>
        <v>0.50000000000000056</v>
      </c>
      <c r="K509">
        <f t="shared" si="438"/>
        <v>0.50000000000000056</v>
      </c>
      <c r="L509">
        <f t="shared" si="439"/>
        <v>0.50000000000000056</v>
      </c>
      <c r="M509">
        <f t="shared" si="440"/>
        <v>0.50000000000000056</v>
      </c>
      <c r="N509">
        <f t="shared" si="441"/>
        <v>0.50000000000000056</v>
      </c>
      <c r="O509">
        <f t="shared" si="442"/>
        <v>0.50000000000000056</v>
      </c>
      <c r="P509">
        <f t="shared" si="443"/>
        <v>0.50000000000000056</v>
      </c>
      <c r="Q509">
        <f t="shared" si="444"/>
        <v>0.50000000000000056</v>
      </c>
      <c r="R509">
        <f t="shared" si="445"/>
        <v>0.50000000000000056</v>
      </c>
      <c r="S509">
        <f t="shared" si="446"/>
        <v>0.50000000000000056</v>
      </c>
      <c r="T509">
        <f t="shared" si="447"/>
        <v>0.50000000000000056</v>
      </c>
      <c r="U509">
        <f t="shared" si="448"/>
        <v>0.50000000000000056</v>
      </c>
      <c r="V509">
        <f t="shared" si="449"/>
        <v>0.50000000000000056</v>
      </c>
      <c r="W509">
        <f t="shared" si="450"/>
        <v>0.50000000000000056</v>
      </c>
      <c r="X509">
        <f t="shared" si="451"/>
        <v>0.50000000000000056</v>
      </c>
      <c r="Y509">
        <f t="shared" si="452"/>
        <v>0.50000000000000056</v>
      </c>
      <c r="Z509">
        <f t="shared" si="453"/>
        <v>0.50000000000000056</v>
      </c>
      <c r="AA509">
        <f t="shared" si="454"/>
        <v>0.49999999999999994</v>
      </c>
      <c r="AB509">
        <f t="shared" si="455"/>
        <v>0.49999999999999917</v>
      </c>
      <c r="AC509">
        <f t="shared" si="456"/>
        <v>0.49999999999999917</v>
      </c>
      <c r="AD509">
        <f t="shared" si="457"/>
        <v>0.49999999999999917</v>
      </c>
      <c r="AE509">
        <f t="shared" si="458"/>
        <v>0.49999999999999917</v>
      </c>
      <c r="AF509" s="2">
        <f t="shared" si="459"/>
        <v>0</v>
      </c>
      <c r="AG509">
        <f t="shared" si="460"/>
        <v>-0.49999999999999917</v>
      </c>
      <c r="AH509">
        <f t="shared" si="461"/>
        <v>-0.49999999999999917</v>
      </c>
      <c r="AI509">
        <f t="shared" si="462"/>
        <v>-0.49999999999999917</v>
      </c>
      <c r="AJ509">
        <f t="shared" si="463"/>
        <v>-0.49999999999999917</v>
      </c>
      <c r="AK509">
        <f t="shared" si="464"/>
        <v>-0.49999999999999978</v>
      </c>
      <c r="AL509">
        <f t="shared" si="465"/>
        <v>-0.50000000000000056</v>
      </c>
      <c r="AM509">
        <f t="shared" si="466"/>
        <v>-0.50000000000000056</v>
      </c>
      <c r="AN509">
        <f t="shared" si="467"/>
        <v>-0.50000000000000056</v>
      </c>
      <c r="AO509">
        <f t="shared" si="468"/>
        <v>-0.50000000000000056</v>
      </c>
      <c r="AP509">
        <f t="shared" si="469"/>
        <v>-0.50000000000000056</v>
      </c>
      <c r="AQ509">
        <f t="shared" si="470"/>
        <v>-0.50000000000000056</v>
      </c>
      <c r="AR509">
        <f t="shared" si="471"/>
        <v>-0.50000000000000056</v>
      </c>
      <c r="AS509">
        <f t="shared" si="472"/>
        <v>-0.50000000000000056</v>
      </c>
      <c r="AT509">
        <f t="shared" si="473"/>
        <v>-0.50000000000000056</v>
      </c>
      <c r="AU509">
        <f t="shared" si="474"/>
        <v>-0.50000000000000056</v>
      </c>
      <c r="AV509">
        <f t="shared" si="475"/>
        <v>-0.50000000000000056</v>
      </c>
      <c r="AW509">
        <f t="shared" si="476"/>
        <v>-0.50000000000000056</v>
      </c>
      <c r="AX509">
        <f t="shared" si="477"/>
        <v>-0.50000000000000056</v>
      </c>
      <c r="AY509">
        <f t="shared" si="478"/>
        <v>-0.50000000000000056</v>
      </c>
      <c r="AZ509">
        <f t="shared" si="479"/>
        <v>-0.50000000000000056</v>
      </c>
      <c r="BA509">
        <f t="shared" si="480"/>
        <v>-0.50000000000000056</v>
      </c>
      <c r="BB509">
        <f t="shared" si="481"/>
        <v>-0.50000000000000056</v>
      </c>
      <c r="BC509">
        <f t="shared" si="482"/>
        <v>-0.50000000000000056</v>
      </c>
      <c r="BD509">
        <f t="shared" si="483"/>
        <v>-0.50000000000000056</v>
      </c>
      <c r="BE509">
        <f t="shared" si="484"/>
        <v>-0.50000000000000033</v>
      </c>
      <c r="BF509">
        <f t="shared" si="485"/>
        <v>-0.49999999999999917</v>
      </c>
      <c r="BG509">
        <f t="shared" si="486"/>
        <v>-0.49999999999999917</v>
      </c>
      <c r="BH509">
        <f t="shared" si="487"/>
        <v>-0.49999999999999917</v>
      </c>
      <c r="BI509">
        <f t="shared" si="488"/>
        <v>-0.49999999999999917</v>
      </c>
      <c r="BJ509" s="2">
        <f t="shared" si="489"/>
        <v>0</v>
      </c>
    </row>
    <row r="510" spans="2:62" hidden="1" x14ac:dyDescent="0.25">
      <c r="B510">
        <f t="shared" si="429"/>
        <v>0</v>
      </c>
      <c r="C510">
        <f t="shared" si="430"/>
        <v>0.49999999999999917</v>
      </c>
      <c r="D510">
        <f t="shared" si="431"/>
        <v>0.49999999999999917</v>
      </c>
      <c r="E510">
        <f t="shared" si="432"/>
        <v>0.49999999999999917</v>
      </c>
      <c r="F510">
        <f t="shared" si="433"/>
        <v>0.49999999999999917</v>
      </c>
      <c r="G510">
        <f t="shared" si="434"/>
        <v>0.49999999999999994</v>
      </c>
      <c r="H510">
        <f t="shared" si="435"/>
        <v>0.50000000000000056</v>
      </c>
      <c r="I510">
        <f t="shared" si="436"/>
        <v>0.50000000000000056</v>
      </c>
      <c r="J510">
        <f t="shared" si="437"/>
        <v>0.50000000000000056</v>
      </c>
      <c r="K510">
        <f t="shared" si="438"/>
        <v>0.50000000000000056</v>
      </c>
      <c r="L510">
        <f t="shared" si="439"/>
        <v>0.50000000000000056</v>
      </c>
      <c r="M510">
        <f t="shared" si="440"/>
        <v>0.50000000000000056</v>
      </c>
      <c r="N510">
        <f t="shared" si="441"/>
        <v>0.50000000000000056</v>
      </c>
      <c r="O510">
        <f t="shared" si="442"/>
        <v>0.50000000000000056</v>
      </c>
      <c r="P510">
        <f t="shared" si="443"/>
        <v>0.50000000000000056</v>
      </c>
      <c r="Q510">
        <f t="shared" si="444"/>
        <v>0.50000000000000056</v>
      </c>
      <c r="R510">
        <f t="shared" si="445"/>
        <v>0.50000000000000056</v>
      </c>
      <c r="S510">
        <f t="shared" si="446"/>
        <v>0.50000000000000056</v>
      </c>
      <c r="T510">
        <f t="shared" si="447"/>
        <v>0.50000000000000056</v>
      </c>
      <c r="U510">
        <f t="shared" si="448"/>
        <v>0.50000000000000056</v>
      </c>
      <c r="V510">
        <f t="shared" si="449"/>
        <v>0.50000000000000056</v>
      </c>
      <c r="W510">
        <f t="shared" si="450"/>
        <v>0.50000000000000056</v>
      </c>
      <c r="X510">
        <f t="shared" si="451"/>
        <v>0.50000000000000056</v>
      </c>
      <c r="Y510">
        <f t="shared" si="452"/>
        <v>0.50000000000000056</v>
      </c>
      <c r="Z510">
        <f t="shared" si="453"/>
        <v>0.50000000000000056</v>
      </c>
      <c r="AA510">
        <f t="shared" si="454"/>
        <v>0.49999999999999994</v>
      </c>
      <c r="AB510">
        <f t="shared" si="455"/>
        <v>0.49999999999999917</v>
      </c>
      <c r="AC510">
        <f t="shared" si="456"/>
        <v>0.49999999999999917</v>
      </c>
      <c r="AD510">
        <f t="shared" si="457"/>
        <v>0.49999999999999917</v>
      </c>
      <c r="AE510">
        <f t="shared" si="458"/>
        <v>0.49999999999999917</v>
      </c>
      <c r="AF510" s="2">
        <f t="shared" si="459"/>
        <v>0</v>
      </c>
      <c r="AG510">
        <f t="shared" si="460"/>
        <v>-0.49999999999999917</v>
      </c>
      <c r="AH510">
        <f t="shared" si="461"/>
        <v>-0.49999999999999917</v>
      </c>
      <c r="AI510">
        <f t="shared" si="462"/>
        <v>-0.49999999999999917</v>
      </c>
      <c r="AJ510">
        <f t="shared" si="463"/>
        <v>-0.49999999999999917</v>
      </c>
      <c r="AK510">
        <f t="shared" si="464"/>
        <v>-0.49999999999999978</v>
      </c>
      <c r="AL510">
        <f t="shared" si="465"/>
        <v>-0.50000000000000056</v>
      </c>
      <c r="AM510">
        <f t="shared" si="466"/>
        <v>-0.50000000000000056</v>
      </c>
      <c r="AN510">
        <f t="shared" si="467"/>
        <v>-0.50000000000000056</v>
      </c>
      <c r="AO510">
        <f t="shared" si="468"/>
        <v>-0.50000000000000056</v>
      </c>
      <c r="AP510">
        <f t="shared" si="469"/>
        <v>-0.50000000000000056</v>
      </c>
      <c r="AQ510">
        <f t="shared" si="470"/>
        <v>-0.50000000000000056</v>
      </c>
      <c r="AR510">
        <f t="shared" si="471"/>
        <v>-0.50000000000000056</v>
      </c>
      <c r="AS510">
        <f t="shared" si="472"/>
        <v>-0.50000000000000056</v>
      </c>
      <c r="AT510">
        <f t="shared" si="473"/>
        <v>-0.50000000000000056</v>
      </c>
      <c r="AU510">
        <f t="shared" si="474"/>
        <v>-0.50000000000000056</v>
      </c>
      <c r="AV510">
        <f t="shared" si="475"/>
        <v>-0.50000000000000056</v>
      </c>
      <c r="AW510">
        <f t="shared" si="476"/>
        <v>-0.50000000000000056</v>
      </c>
      <c r="AX510">
        <f t="shared" si="477"/>
        <v>-0.50000000000000056</v>
      </c>
      <c r="AY510">
        <f t="shared" si="478"/>
        <v>-0.50000000000000056</v>
      </c>
      <c r="AZ510">
        <f t="shared" si="479"/>
        <v>-0.50000000000000056</v>
      </c>
      <c r="BA510">
        <f t="shared" si="480"/>
        <v>-0.50000000000000056</v>
      </c>
      <c r="BB510">
        <f t="shared" si="481"/>
        <v>-0.50000000000000056</v>
      </c>
      <c r="BC510">
        <f t="shared" si="482"/>
        <v>-0.50000000000000056</v>
      </c>
      <c r="BD510">
        <f t="shared" si="483"/>
        <v>-0.50000000000000056</v>
      </c>
      <c r="BE510">
        <f t="shared" si="484"/>
        <v>-0.50000000000000033</v>
      </c>
      <c r="BF510">
        <f t="shared" si="485"/>
        <v>-0.49999999999999917</v>
      </c>
      <c r="BG510">
        <f t="shared" si="486"/>
        <v>-0.49999999999999917</v>
      </c>
      <c r="BH510">
        <f t="shared" si="487"/>
        <v>-0.49999999999999917</v>
      </c>
      <c r="BI510">
        <f t="shared" si="488"/>
        <v>-0.49999999999999917</v>
      </c>
      <c r="BJ510" s="2">
        <f t="shared" si="489"/>
        <v>0</v>
      </c>
    </row>
    <row r="511" spans="2:62" hidden="1" x14ac:dyDescent="0.25">
      <c r="B511">
        <f t="shared" si="429"/>
        <v>0</v>
      </c>
      <c r="C511">
        <f t="shared" si="430"/>
        <v>0.49999999999999917</v>
      </c>
      <c r="D511">
        <f t="shared" si="431"/>
        <v>0.49999999999999917</v>
      </c>
      <c r="E511">
        <f t="shared" si="432"/>
        <v>0.49999999999999917</v>
      </c>
      <c r="F511">
        <f t="shared" si="433"/>
        <v>0.49999999999999917</v>
      </c>
      <c r="G511">
        <f t="shared" si="434"/>
        <v>0.49999999999999994</v>
      </c>
      <c r="H511">
        <f t="shared" si="435"/>
        <v>0.50000000000000056</v>
      </c>
      <c r="I511">
        <f t="shared" si="436"/>
        <v>0.50000000000000056</v>
      </c>
      <c r="J511">
        <f t="shared" si="437"/>
        <v>0.50000000000000056</v>
      </c>
      <c r="K511">
        <f t="shared" si="438"/>
        <v>0.50000000000000056</v>
      </c>
      <c r="L511">
        <f t="shared" si="439"/>
        <v>0.50000000000000056</v>
      </c>
      <c r="M511">
        <f t="shared" si="440"/>
        <v>0.50000000000000056</v>
      </c>
      <c r="N511">
        <f t="shared" si="441"/>
        <v>0.50000000000000056</v>
      </c>
      <c r="O511">
        <f t="shared" si="442"/>
        <v>0.50000000000000056</v>
      </c>
      <c r="P511">
        <f t="shared" si="443"/>
        <v>0.50000000000000056</v>
      </c>
      <c r="Q511">
        <f t="shared" si="444"/>
        <v>0.50000000000000056</v>
      </c>
      <c r="R511">
        <f t="shared" si="445"/>
        <v>0.50000000000000056</v>
      </c>
      <c r="S511">
        <f t="shared" si="446"/>
        <v>0.50000000000000056</v>
      </c>
      <c r="T511">
        <f t="shared" si="447"/>
        <v>0.50000000000000056</v>
      </c>
      <c r="U511">
        <f t="shared" si="448"/>
        <v>0.50000000000000056</v>
      </c>
      <c r="V511">
        <f t="shared" si="449"/>
        <v>0.50000000000000056</v>
      </c>
      <c r="W511">
        <f t="shared" si="450"/>
        <v>0.50000000000000056</v>
      </c>
      <c r="X511">
        <f t="shared" si="451"/>
        <v>0.50000000000000056</v>
      </c>
      <c r="Y511">
        <f t="shared" si="452"/>
        <v>0.50000000000000056</v>
      </c>
      <c r="Z511">
        <f t="shared" si="453"/>
        <v>0.50000000000000056</v>
      </c>
      <c r="AA511">
        <f t="shared" si="454"/>
        <v>0.49999999999999994</v>
      </c>
      <c r="AB511">
        <f t="shared" si="455"/>
        <v>0.49999999999999917</v>
      </c>
      <c r="AC511">
        <f t="shared" si="456"/>
        <v>0.49999999999999917</v>
      </c>
      <c r="AD511">
        <f t="shared" si="457"/>
        <v>0.49999999999999917</v>
      </c>
      <c r="AE511">
        <f t="shared" si="458"/>
        <v>0.49999999999999917</v>
      </c>
      <c r="AF511" s="2">
        <f t="shared" si="459"/>
        <v>0</v>
      </c>
      <c r="AG511">
        <f t="shared" si="460"/>
        <v>-0.49999999999999917</v>
      </c>
      <c r="AH511">
        <f t="shared" si="461"/>
        <v>-0.49999999999999917</v>
      </c>
      <c r="AI511">
        <f t="shared" si="462"/>
        <v>-0.49999999999999917</v>
      </c>
      <c r="AJ511">
        <f t="shared" si="463"/>
        <v>-0.49999999999999917</v>
      </c>
      <c r="AK511">
        <f t="shared" si="464"/>
        <v>-0.49999999999999978</v>
      </c>
      <c r="AL511">
        <f t="shared" si="465"/>
        <v>-0.50000000000000056</v>
      </c>
      <c r="AM511">
        <f t="shared" si="466"/>
        <v>-0.50000000000000056</v>
      </c>
      <c r="AN511">
        <f t="shared" si="467"/>
        <v>-0.50000000000000056</v>
      </c>
      <c r="AO511">
        <f t="shared" si="468"/>
        <v>-0.50000000000000056</v>
      </c>
      <c r="AP511">
        <f t="shared" si="469"/>
        <v>-0.50000000000000056</v>
      </c>
      <c r="AQ511">
        <f t="shared" si="470"/>
        <v>-0.50000000000000056</v>
      </c>
      <c r="AR511">
        <f t="shared" si="471"/>
        <v>-0.50000000000000056</v>
      </c>
      <c r="AS511">
        <f t="shared" si="472"/>
        <v>-0.50000000000000056</v>
      </c>
      <c r="AT511">
        <f t="shared" si="473"/>
        <v>-0.50000000000000056</v>
      </c>
      <c r="AU511">
        <f t="shared" si="474"/>
        <v>-0.50000000000000056</v>
      </c>
      <c r="AV511">
        <f t="shared" si="475"/>
        <v>-0.50000000000000056</v>
      </c>
      <c r="AW511">
        <f t="shared" si="476"/>
        <v>-0.50000000000000056</v>
      </c>
      <c r="AX511">
        <f t="shared" si="477"/>
        <v>-0.50000000000000056</v>
      </c>
      <c r="AY511">
        <f t="shared" si="478"/>
        <v>-0.50000000000000056</v>
      </c>
      <c r="AZ511">
        <f t="shared" si="479"/>
        <v>-0.50000000000000056</v>
      </c>
      <c r="BA511">
        <f t="shared" si="480"/>
        <v>-0.50000000000000056</v>
      </c>
      <c r="BB511">
        <f t="shared" si="481"/>
        <v>-0.50000000000000056</v>
      </c>
      <c r="BC511">
        <f t="shared" si="482"/>
        <v>-0.50000000000000056</v>
      </c>
      <c r="BD511">
        <f t="shared" si="483"/>
        <v>-0.50000000000000056</v>
      </c>
      <c r="BE511">
        <f t="shared" si="484"/>
        <v>-0.50000000000000033</v>
      </c>
      <c r="BF511">
        <f t="shared" si="485"/>
        <v>-0.49999999999999917</v>
      </c>
      <c r="BG511">
        <f t="shared" si="486"/>
        <v>-0.49999999999999917</v>
      </c>
      <c r="BH511">
        <f t="shared" si="487"/>
        <v>-0.49999999999999917</v>
      </c>
      <c r="BI511">
        <f t="shared" si="488"/>
        <v>-0.49999999999999917</v>
      </c>
      <c r="BJ511" s="2">
        <f t="shared" si="489"/>
        <v>0</v>
      </c>
    </row>
    <row r="512" spans="2:62" x14ac:dyDescent="0.25">
      <c r="B512">
        <f t="shared" ref="B512:B575" si="490">SIN(B511*PI()/3)</f>
        <v>0</v>
      </c>
      <c r="C512">
        <f t="shared" si="430"/>
        <v>0.49999999999999917</v>
      </c>
      <c r="D512">
        <f t="shared" si="431"/>
        <v>0.49999999999999917</v>
      </c>
      <c r="E512">
        <f t="shared" si="432"/>
        <v>0.49999999999999917</v>
      </c>
      <c r="F512">
        <f t="shared" si="433"/>
        <v>0.49999999999999917</v>
      </c>
      <c r="G512">
        <f t="shared" si="434"/>
        <v>0.49999999999999994</v>
      </c>
      <c r="H512">
        <f t="shared" si="435"/>
        <v>0.50000000000000056</v>
      </c>
      <c r="I512">
        <f t="shared" si="436"/>
        <v>0.50000000000000056</v>
      </c>
      <c r="J512">
        <f t="shared" si="437"/>
        <v>0.50000000000000056</v>
      </c>
      <c r="K512">
        <f t="shared" si="438"/>
        <v>0.50000000000000056</v>
      </c>
      <c r="L512">
        <f t="shared" si="439"/>
        <v>0.50000000000000056</v>
      </c>
      <c r="M512">
        <f t="shared" si="440"/>
        <v>0.50000000000000056</v>
      </c>
      <c r="N512">
        <f t="shared" si="441"/>
        <v>0.50000000000000056</v>
      </c>
      <c r="O512">
        <f t="shared" si="442"/>
        <v>0.50000000000000056</v>
      </c>
      <c r="P512">
        <f t="shared" si="443"/>
        <v>0.50000000000000056</v>
      </c>
      <c r="Q512">
        <f t="shared" si="444"/>
        <v>0.50000000000000056</v>
      </c>
      <c r="R512">
        <f t="shared" si="445"/>
        <v>0.50000000000000056</v>
      </c>
      <c r="S512">
        <f t="shared" si="446"/>
        <v>0.50000000000000056</v>
      </c>
      <c r="T512">
        <f t="shared" si="447"/>
        <v>0.50000000000000056</v>
      </c>
      <c r="U512">
        <f t="shared" si="448"/>
        <v>0.50000000000000056</v>
      </c>
      <c r="V512">
        <f t="shared" si="449"/>
        <v>0.50000000000000056</v>
      </c>
      <c r="W512">
        <f t="shared" si="450"/>
        <v>0.50000000000000056</v>
      </c>
      <c r="X512">
        <f t="shared" si="451"/>
        <v>0.50000000000000056</v>
      </c>
      <c r="Y512">
        <f t="shared" si="452"/>
        <v>0.50000000000000056</v>
      </c>
      <c r="Z512">
        <f t="shared" si="453"/>
        <v>0.50000000000000056</v>
      </c>
      <c r="AA512">
        <f t="shared" si="454"/>
        <v>0.49999999999999994</v>
      </c>
      <c r="AB512">
        <f t="shared" si="455"/>
        <v>0.49999999999999917</v>
      </c>
      <c r="AC512">
        <f t="shared" si="456"/>
        <v>0.49999999999999917</v>
      </c>
      <c r="AD512">
        <f t="shared" si="457"/>
        <v>0.49999999999999917</v>
      </c>
      <c r="AE512">
        <f t="shared" si="458"/>
        <v>0.49999999999999917</v>
      </c>
      <c r="AF512" s="2">
        <f t="shared" si="459"/>
        <v>0</v>
      </c>
      <c r="AG512">
        <f t="shared" si="460"/>
        <v>-0.49999999999999917</v>
      </c>
      <c r="AH512">
        <f t="shared" si="461"/>
        <v>-0.49999999999999917</v>
      </c>
      <c r="AI512">
        <f t="shared" si="462"/>
        <v>-0.49999999999999917</v>
      </c>
      <c r="AJ512">
        <f t="shared" si="463"/>
        <v>-0.49999999999999917</v>
      </c>
      <c r="AK512">
        <f t="shared" si="464"/>
        <v>-0.49999999999999978</v>
      </c>
      <c r="AL512">
        <f t="shared" si="465"/>
        <v>-0.50000000000000056</v>
      </c>
      <c r="AM512">
        <f t="shared" si="466"/>
        <v>-0.50000000000000056</v>
      </c>
      <c r="AN512">
        <f t="shared" si="467"/>
        <v>-0.50000000000000056</v>
      </c>
      <c r="AO512">
        <f t="shared" si="468"/>
        <v>-0.50000000000000056</v>
      </c>
      <c r="AP512">
        <f t="shared" si="469"/>
        <v>-0.50000000000000056</v>
      </c>
      <c r="AQ512">
        <f t="shared" si="470"/>
        <v>-0.50000000000000056</v>
      </c>
      <c r="AR512">
        <f t="shared" si="471"/>
        <v>-0.50000000000000056</v>
      </c>
      <c r="AS512">
        <f t="shared" si="472"/>
        <v>-0.50000000000000056</v>
      </c>
      <c r="AT512">
        <f t="shared" si="473"/>
        <v>-0.50000000000000056</v>
      </c>
      <c r="AU512">
        <f t="shared" si="474"/>
        <v>-0.50000000000000056</v>
      </c>
      <c r="AV512">
        <f t="shared" si="475"/>
        <v>-0.50000000000000056</v>
      </c>
      <c r="AW512">
        <f t="shared" si="476"/>
        <v>-0.50000000000000056</v>
      </c>
      <c r="AX512">
        <f t="shared" si="477"/>
        <v>-0.50000000000000056</v>
      </c>
      <c r="AY512">
        <f t="shared" si="478"/>
        <v>-0.50000000000000056</v>
      </c>
      <c r="AZ512">
        <f t="shared" si="479"/>
        <v>-0.50000000000000056</v>
      </c>
      <c r="BA512">
        <f t="shared" si="480"/>
        <v>-0.50000000000000056</v>
      </c>
      <c r="BB512">
        <f t="shared" si="481"/>
        <v>-0.50000000000000056</v>
      </c>
      <c r="BC512">
        <f t="shared" si="482"/>
        <v>-0.50000000000000056</v>
      </c>
      <c r="BD512">
        <f t="shared" si="483"/>
        <v>-0.50000000000000056</v>
      </c>
      <c r="BE512">
        <f t="shared" si="484"/>
        <v>-0.50000000000000033</v>
      </c>
      <c r="BF512">
        <f t="shared" si="485"/>
        <v>-0.49999999999999917</v>
      </c>
      <c r="BG512">
        <f t="shared" si="486"/>
        <v>-0.49999999999999917</v>
      </c>
      <c r="BH512">
        <f t="shared" si="487"/>
        <v>-0.49999999999999917</v>
      </c>
      <c r="BI512">
        <f t="shared" si="488"/>
        <v>-0.49999999999999917</v>
      </c>
      <c r="BJ512" s="2">
        <f t="shared" si="489"/>
        <v>0</v>
      </c>
    </row>
    <row r="513" spans="2:62" x14ac:dyDescent="0.25">
      <c r="B513">
        <f t="shared" si="490"/>
        <v>0</v>
      </c>
      <c r="C513">
        <f t="shared" si="430"/>
        <v>0.49999999999999917</v>
      </c>
      <c r="D513">
        <f t="shared" si="431"/>
        <v>0.49999999999999917</v>
      </c>
      <c r="E513">
        <f t="shared" si="432"/>
        <v>0.49999999999999917</v>
      </c>
      <c r="F513">
        <f t="shared" si="433"/>
        <v>0.49999999999999917</v>
      </c>
      <c r="G513">
        <f t="shared" si="434"/>
        <v>0.49999999999999994</v>
      </c>
      <c r="H513">
        <f t="shared" si="435"/>
        <v>0.50000000000000056</v>
      </c>
      <c r="I513">
        <f t="shared" si="436"/>
        <v>0.50000000000000056</v>
      </c>
      <c r="J513">
        <f t="shared" si="437"/>
        <v>0.50000000000000056</v>
      </c>
      <c r="K513">
        <f t="shared" si="438"/>
        <v>0.50000000000000056</v>
      </c>
      <c r="L513">
        <f t="shared" si="439"/>
        <v>0.50000000000000056</v>
      </c>
      <c r="M513">
        <f t="shared" si="440"/>
        <v>0.50000000000000056</v>
      </c>
      <c r="N513">
        <f t="shared" si="441"/>
        <v>0.50000000000000056</v>
      </c>
      <c r="O513">
        <f t="shared" si="442"/>
        <v>0.50000000000000056</v>
      </c>
      <c r="P513">
        <f t="shared" si="443"/>
        <v>0.50000000000000056</v>
      </c>
      <c r="Q513">
        <f t="shared" si="444"/>
        <v>0.50000000000000056</v>
      </c>
      <c r="R513">
        <f t="shared" si="445"/>
        <v>0.50000000000000056</v>
      </c>
      <c r="S513">
        <f t="shared" si="446"/>
        <v>0.50000000000000056</v>
      </c>
      <c r="T513">
        <f t="shared" si="447"/>
        <v>0.50000000000000056</v>
      </c>
      <c r="U513">
        <f t="shared" si="448"/>
        <v>0.50000000000000056</v>
      </c>
      <c r="V513">
        <f t="shared" si="449"/>
        <v>0.50000000000000056</v>
      </c>
      <c r="W513">
        <f t="shared" si="450"/>
        <v>0.50000000000000056</v>
      </c>
      <c r="X513">
        <f t="shared" si="451"/>
        <v>0.50000000000000056</v>
      </c>
      <c r="Y513">
        <f t="shared" si="452"/>
        <v>0.50000000000000056</v>
      </c>
      <c r="Z513">
        <f t="shared" si="453"/>
        <v>0.50000000000000056</v>
      </c>
      <c r="AA513">
        <f t="shared" si="454"/>
        <v>0.49999999999999994</v>
      </c>
      <c r="AB513">
        <f t="shared" si="455"/>
        <v>0.49999999999999917</v>
      </c>
      <c r="AC513">
        <f t="shared" si="456"/>
        <v>0.49999999999999917</v>
      </c>
      <c r="AD513">
        <f t="shared" si="457"/>
        <v>0.49999999999999917</v>
      </c>
      <c r="AE513">
        <f t="shared" si="458"/>
        <v>0.49999999999999917</v>
      </c>
      <c r="AF513" s="2">
        <f t="shared" si="459"/>
        <v>0</v>
      </c>
      <c r="AG513">
        <f t="shared" si="460"/>
        <v>-0.49999999999999917</v>
      </c>
      <c r="AH513">
        <f t="shared" si="461"/>
        <v>-0.49999999999999917</v>
      </c>
      <c r="AI513">
        <f t="shared" si="462"/>
        <v>-0.49999999999999917</v>
      </c>
      <c r="AJ513">
        <f t="shared" si="463"/>
        <v>-0.49999999999999917</v>
      </c>
      <c r="AK513">
        <f t="shared" si="464"/>
        <v>-0.49999999999999978</v>
      </c>
      <c r="AL513">
        <f t="shared" si="465"/>
        <v>-0.50000000000000056</v>
      </c>
      <c r="AM513">
        <f t="shared" si="466"/>
        <v>-0.50000000000000056</v>
      </c>
      <c r="AN513">
        <f t="shared" si="467"/>
        <v>-0.50000000000000056</v>
      </c>
      <c r="AO513">
        <f t="shared" si="468"/>
        <v>-0.50000000000000056</v>
      </c>
      <c r="AP513">
        <f t="shared" si="469"/>
        <v>-0.50000000000000056</v>
      </c>
      <c r="AQ513">
        <f t="shared" si="470"/>
        <v>-0.50000000000000056</v>
      </c>
      <c r="AR513">
        <f t="shared" si="471"/>
        <v>-0.50000000000000056</v>
      </c>
      <c r="AS513">
        <f t="shared" si="472"/>
        <v>-0.50000000000000056</v>
      </c>
      <c r="AT513">
        <f t="shared" si="473"/>
        <v>-0.50000000000000056</v>
      </c>
      <c r="AU513">
        <f t="shared" si="474"/>
        <v>-0.50000000000000056</v>
      </c>
      <c r="AV513">
        <f t="shared" si="475"/>
        <v>-0.50000000000000056</v>
      </c>
      <c r="AW513">
        <f t="shared" si="476"/>
        <v>-0.50000000000000056</v>
      </c>
      <c r="AX513">
        <f t="shared" si="477"/>
        <v>-0.50000000000000056</v>
      </c>
      <c r="AY513">
        <f t="shared" si="478"/>
        <v>-0.50000000000000056</v>
      </c>
      <c r="AZ513">
        <f t="shared" si="479"/>
        <v>-0.50000000000000056</v>
      </c>
      <c r="BA513">
        <f t="shared" si="480"/>
        <v>-0.50000000000000056</v>
      </c>
      <c r="BB513">
        <f t="shared" si="481"/>
        <v>-0.50000000000000056</v>
      </c>
      <c r="BC513">
        <f t="shared" si="482"/>
        <v>-0.50000000000000056</v>
      </c>
      <c r="BD513">
        <f t="shared" si="483"/>
        <v>-0.50000000000000056</v>
      </c>
      <c r="BE513">
        <f t="shared" si="484"/>
        <v>-0.50000000000000033</v>
      </c>
      <c r="BF513">
        <f t="shared" si="485"/>
        <v>-0.49999999999999917</v>
      </c>
      <c r="BG513">
        <f t="shared" si="486"/>
        <v>-0.49999999999999917</v>
      </c>
      <c r="BH513">
        <f t="shared" si="487"/>
        <v>-0.49999999999999917</v>
      </c>
      <c r="BI513">
        <f t="shared" si="488"/>
        <v>-0.49999999999999917</v>
      </c>
      <c r="BJ513" s="2">
        <f t="shared" si="489"/>
        <v>0</v>
      </c>
    </row>
    <row r="514" spans="2:62" x14ac:dyDescent="0.25">
      <c r="C514" s="5" t="s">
        <v>17</v>
      </c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4"/>
      <c r="AG514" s="5" t="s">
        <v>18</v>
      </c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4"/>
    </row>
    <row r="515" spans="2:62" x14ac:dyDescent="0.25">
      <c r="B515" s="1" t="s">
        <v>14</v>
      </c>
      <c r="C515" s="1" t="s">
        <v>14</v>
      </c>
      <c r="D515" s="1" t="s">
        <v>14</v>
      </c>
      <c r="E515" s="1" t="s">
        <v>14</v>
      </c>
      <c r="F515" s="1" t="s">
        <v>14</v>
      </c>
      <c r="G515" s="1" t="s">
        <v>14</v>
      </c>
      <c r="H515" s="1" t="s">
        <v>14</v>
      </c>
      <c r="I515" s="1" t="s">
        <v>14</v>
      </c>
      <c r="J515" s="1" t="s">
        <v>14</v>
      </c>
      <c r="K515" s="1" t="s">
        <v>14</v>
      </c>
      <c r="L515" s="1" t="s">
        <v>14</v>
      </c>
      <c r="M515" s="1" t="s">
        <v>14</v>
      </c>
      <c r="N515" s="1" t="s">
        <v>14</v>
      </c>
      <c r="O515" s="1" t="s">
        <v>14</v>
      </c>
      <c r="P515" s="1" t="s">
        <v>14</v>
      </c>
      <c r="Q515" s="1" t="s">
        <v>14</v>
      </c>
      <c r="R515" s="1" t="s">
        <v>14</v>
      </c>
      <c r="S515" s="1" t="s">
        <v>14</v>
      </c>
      <c r="T515" s="1" t="s">
        <v>14</v>
      </c>
      <c r="U515" s="1" t="s">
        <v>14</v>
      </c>
      <c r="V515" s="1" t="s">
        <v>14</v>
      </c>
      <c r="W515" s="1" t="s">
        <v>14</v>
      </c>
      <c r="X515" s="1" t="s">
        <v>14</v>
      </c>
      <c r="Y515" s="1" t="s">
        <v>14</v>
      </c>
      <c r="Z515" s="1" t="s">
        <v>14</v>
      </c>
      <c r="AA515" s="1" t="s">
        <v>14</v>
      </c>
      <c r="AB515" s="1" t="s">
        <v>14</v>
      </c>
      <c r="AC515" s="1" t="s">
        <v>14</v>
      </c>
      <c r="AD515" s="1" t="s">
        <v>14</v>
      </c>
      <c r="AE515" s="1" t="s">
        <v>14</v>
      </c>
      <c r="AF515" s="3" t="s">
        <v>14</v>
      </c>
      <c r="AG515" s="1" t="s">
        <v>14</v>
      </c>
      <c r="AH515" s="1" t="s">
        <v>14</v>
      </c>
      <c r="AI515" s="1" t="s">
        <v>14</v>
      </c>
      <c r="AJ515" s="1" t="s">
        <v>14</v>
      </c>
      <c r="AK515" s="1" t="s">
        <v>14</v>
      </c>
      <c r="AL515" s="1" t="s">
        <v>14</v>
      </c>
      <c r="AM515" s="1" t="s">
        <v>14</v>
      </c>
      <c r="AN515" s="1" t="s">
        <v>14</v>
      </c>
      <c r="AO515" s="1" t="s">
        <v>14</v>
      </c>
      <c r="AP515" s="1" t="s">
        <v>14</v>
      </c>
      <c r="AQ515" s="1" t="s">
        <v>14</v>
      </c>
      <c r="AR515" s="1" t="s">
        <v>14</v>
      </c>
      <c r="AS515" s="1" t="s">
        <v>14</v>
      </c>
      <c r="AT515" s="1" t="s">
        <v>14</v>
      </c>
      <c r="AU515" s="1" t="s">
        <v>14</v>
      </c>
      <c r="AV515" s="1" t="s">
        <v>14</v>
      </c>
      <c r="AW515" s="1" t="s">
        <v>14</v>
      </c>
      <c r="AX515" s="1" t="s">
        <v>14</v>
      </c>
      <c r="AY515" s="1" t="s">
        <v>14</v>
      </c>
      <c r="AZ515" s="1" t="s">
        <v>14</v>
      </c>
      <c r="BA515" s="1" t="s">
        <v>14</v>
      </c>
      <c r="BB515" s="1" t="s">
        <v>14</v>
      </c>
      <c r="BC515" s="1" t="s">
        <v>14</v>
      </c>
      <c r="BD515" s="1" t="s">
        <v>14</v>
      </c>
      <c r="BE515" s="1" t="s">
        <v>14</v>
      </c>
      <c r="BF515" s="1" t="s">
        <v>14</v>
      </c>
      <c r="BG515" s="1" t="s">
        <v>14</v>
      </c>
      <c r="BH515" s="1" t="s">
        <v>14</v>
      </c>
      <c r="BI515" s="1" t="s">
        <v>14</v>
      </c>
      <c r="BJ515" s="3" t="s">
        <v>14</v>
      </c>
    </row>
    <row r="516" spans="2:62" x14ac:dyDescent="0.25">
      <c r="B516">
        <v>0</v>
      </c>
      <c r="C516">
        <v>-0.1</v>
      </c>
      <c r="D516">
        <v>-0.2</v>
      </c>
      <c r="E516">
        <v>-0.3</v>
      </c>
      <c r="F516">
        <v>-0.4</v>
      </c>
      <c r="G516">
        <v>-0.5</v>
      </c>
      <c r="H516">
        <v>-0.6</v>
      </c>
      <c r="I516">
        <v>-0.7</v>
      </c>
      <c r="J516">
        <v>-0.8</v>
      </c>
      <c r="K516">
        <v>-0.9</v>
      </c>
      <c r="L516">
        <v>-1</v>
      </c>
      <c r="M516">
        <v>-1.1000000000000001</v>
      </c>
      <c r="N516">
        <v>-1.2</v>
      </c>
      <c r="O516">
        <v>-1.3</v>
      </c>
      <c r="P516">
        <v>-1.4</v>
      </c>
      <c r="Q516">
        <v>-1.5</v>
      </c>
      <c r="R516">
        <v>-1.6</v>
      </c>
      <c r="S516">
        <v>-1.7</v>
      </c>
      <c r="T516">
        <v>-1.8</v>
      </c>
      <c r="U516">
        <v>-1.9</v>
      </c>
      <c r="V516">
        <v>-2</v>
      </c>
      <c r="W516">
        <v>-2.1</v>
      </c>
      <c r="X516">
        <v>-2.2000000000000002</v>
      </c>
      <c r="Y516">
        <v>-2.2999999999999998</v>
      </c>
      <c r="Z516">
        <v>-2.4</v>
      </c>
      <c r="AA516">
        <v>-2.5</v>
      </c>
      <c r="AB516">
        <v>-2.6</v>
      </c>
      <c r="AC516">
        <v>-2.7</v>
      </c>
      <c r="AD516">
        <v>-2.8</v>
      </c>
      <c r="AE516">
        <v>-2.9</v>
      </c>
      <c r="AF516" s="2">
        <v>-3</v>
      </c>
      <c r="AG516">
        <v>-3.1</v>
      </c>
      <c r="AH516">
        <v>-3.2</v>
      </c>
      <c r="AI516">
        <v>-3.3</v>
      </c>
      <c r="AJ516">
        <v>-3.4</v>
      </c>
      <c r="AK516">
        <v>-3.5</v>
      </c>
      <c r="AL516">
        <v>-3.6</v>
      </c>
      <c r="AM516">
        <v>-3.7</v>
      </c>
      <c r="AN516">
        <v>-3.8</v>
      </c>
      <c r="AO516">
        <v>-3.9</v>
      </c>
      <c r="AP516">
        <v>-4</v>
      </c>
      <c r="AQ516">
        <v>-4.0999999999999996</v>
      </c>
      <c r="AR516">
        <v>-4.2</v>
      </c>
      <c r="AS516">
        <v>-4.3</v>
      </c>
      <c r="AT516">
        <v>-4.4000000000000004</v>
      </c>
      <c r="AU516">
        <v>-4.5</v>
      </c>
      <c r="AV516">
        <v>-4.5999999999999996</v>
      </c>
      <c r="AW516">
        <v>-4.7</v>
      </c>
      <c r="AX516">
        <v>-4.8</v>
      </c>
      <c r="AY516">
        <v>-4.9000000000000004</v>
      </c>
      <c r="AZ516">
        <v>-5</v>
      </c>
      <c r="BA516">
        <v>-5.0999999999999996</v>
      </c>
      <c r="BB516">
        <v>-5.2</v>
      </c>
      <c r="BC516">
        <v>-5.3</v>
      </c>
      <c r="BD516">
        <v>-5.4</v>
      </c>
      <c r="BE516">
        <v>-5.5</v>
      </c>
      <c r="BF516">
        <v>-5.6</v>
      </c>
      <c r="BG516">
        <v>-5.7</v>
      </c>
      <c r="BH516">
        <v>-5.8</v>
      </c>
      <c r="BI516">
        <v>-5.9</v>
      </c>
      <c r="BJ516" s="2">
        <v>-6</v>
      </c>
    </row>
    <row r="517" spans="2:62" x14ac:dyDescent="0.25">
      <c r="B517">
        <f>SIN(B516*PI()/3)</f>
        <v>0</v>
      </c>
      <c r="C517">
        <f t="shared" ref="C517:BJ517" si="491">SIN(C516*PI()/3)</f>
        <v>-0.10452846326765346</v>
      </c>
      <c r="D517">
        <f t="shared" si="491"/>
        <v>-0.20791169081775931</v>
      </c>
      <c r="E517">
        <f t="shared" si="491"/>
        <v>-0.3090169943749474</v>
      </c>
      <c r="F517">
        <f t="shared" si="491"/>
        <v>-0.40673664307580015</v>
      </c>
      <c r="G517">
        <f t="shared" si="491"/>
        <v>-0.49999999999999994</v>
      </c>
      <c r="H517">
        <f t="shared" si="491"/>
        <v>-0.58778525229247314</v>
      </c>
      <c r="I517">
        <f t="shared" si="491"/>
        <v>-0.66913060635885824</v>
      </c>
      <c r="J517">
        <f t="shared" si="491"/>
        <v>-0.74314482547739413</v>
      </c>
      <c r="K517">
        <f t="shared" si="491"/>
        <v>-0.80901699437494745</v>
      </c>
      <c r="L517">
        <f t="shared" si="491"/>
        <v>-0.8660254037844386</v>
      </c>
      <c r="M517">
        <f t="shared" si="491"/>
        <v>-0.91354545764260087</v>
      </c>
      <c r="N517">
        <f t="shared" si="491"/>
        <v>-0.95105651629515353</v>
      </c>
      <c r="O517">
        <f t="shared" si="491"/>
        <v>-0.97814760073380558</v>
      </c>
      <c r="P517">
        <f t="shared" si="491"/>
        <v>-0.99452189536827329</v>
      </c>
      <c r="Q517">
        <f t="shared" si="491"/>
        <v>-1</v>
      </c>
      <c r="R517">
        <f t="shared" si="491"/>
        <v>-0.9945218953682734</v>
      </c>
      <c r="S517">
        <f t="shared" si="491"/>
        <v>-0.97814760073380569</v>
      </c>
      <c r="T517">
        <f t="shared" si="491"/>
        <v>-0.95105651629515364</v>
      </c>
      <c r="U517">
        <f t="shared" si="491"/>
        <v>-0.91354545764260098</v>
      </c>
      <c r="V517">
        <f t="shared" si="491"/>
        <v>-0.86602540378443871</v>
      </c>
      <c r="W517">
        <f t="shared" si="491"/>
        <v>-0.80901699437494745</v>
      </c>
      <c r="X517">
        <f t="shared" si="491"/>
        <v>-0.74314482547739424</v>
      </c>
      <c r="Y517">
        <f t="shared" si="491"/>
        <v>-0.66913060635885835</v>
      </c>
      <c r="Z517">
        <f t="shared" si="491"/>
        <v>-0.58778525229247325</v>
      </c>
      <c r="AA517">
        <f t="shared" si="491"/>
        <v>-0.49999999999999994</v>
      </c>
      <c r="AB517">
        <f t="shared" si="491"/>
        <v>-0.40673664307580043</v>
      </c>
      <c r="AC517">
        <f t="shared" si="491"/>
        <v>-0.30901699437494751</v>
      </c>
      <c r="AD517">
        <f t="shared" si="491"/>
        <v>-0.20791169081775931</v>
      </c>
      <c r="AE517">
        <f t="shared" si="491"/>
        <v>-0.10452846326765373</v>
      </c>
      <c r="AF517" s="2">
        <v>0</v>
      </c>
      <c r="AG517">
        <f t="shared" si="491"/>
        <v>0.1045284632676535</v>
      </c>
      <c r="AH517">
        <f t="shared" si="491"/>
        <v>0.20791169081775907</v>
      </c>
      <c r="AI517">
        <f t="shared" si="491"/>
        <v>0.30901699437494728</v>
      </c>
      <c r="AJ517">
        <f t="shared" si="491"/>
        <v>0.40673664307580021</v>
      </c>
      <c r="AK517">
        <f t="shared" si="491"/>
        <v>0.49999999999999972</v>
      </c>
      <c r="AL517">
        <f t="shared" si="491"/>
        <v>0.58778525229247303</v>
      </c>
      <c r="AM517">
        <f t="shared" si="491"/>
        <v>0.66913060635885824</v>
      </c>
      <c r="AN517">
        <f t="shared" si="491"/>
        <v>0.74314482547739402</v>
      </c>
      <c r="AO517">
        <f t="shared" si="491"/>
        <v>0.80901699437494734</v>
      </c>
      <c r="AP517">
        <f t="shared" si="491"/>
        <v>0.86602540378443837</v>
      </c>
      <c r="AQ517">
        <f t="shared" si="491"/>
        <v>0.91354545764260053</v>
      </c>
      <c r="AR517">
        <f t="shared" si="491"/>
        <v>0.95105651629515353</v>
      </c>
      <c r="AS517">
        <f t="shared" si="491"/>
        <v>0.97814760073380558</v>
      </c>
      <c r="AT517">
        <f t="shared" si="491"/>
        <v>0.9945218953682734</v>
      </c>
      <c r="AU517">
        <f t="shared" si="491"/>
        <v>1</v>
      </c>
      <c r="AV517">
        <f t="shared" si="491"/>
        <v>0.9945218953682734</v>
      </c>
      <c r="AW517">
        <f t="shared" si="491"/>
        <v>0.97814760073380558</v>
      </c>
      <c r="AX517">
        <f t="shared" si="491"/>
        <v>0.95105651629515364</v>
      </c>
      <c r="AY517">
        <f t="shared" si="491"/>
        <v>0.91354545764260076</v>
      </c>
      <c r="AZ517">
        <f t="shared" si="491"/>
        <v>0.8660254037844386</v>
      </c>
      <c r="BA517">
        <f t="shared" si="491"/>
        <v>0.80901699437494812</v>
      </c>
      <c r="BB517">
        <f t="shared" si="491"/>
        <v>0.74314482547739458</v>
      </c>
      <c r="BC517">
        <f t="shared" si="491"/>
        <v>0.66913060635885879</v>
      </c>
      <c r="BD517">
        <f t="shared" si="491"/>
        <v>0.58778525229247336</v>
      </c>
      <c r="BE517">
        <f t="shared" si="491"/>
        <v>0.50000000000000044</v>
      </c>
      <c r="BF517">
        <f t="shared" si="491"/>
        <v>0.40673664307580015</v>
      </c>
      <c r="BG517">
        <f t="shared" si="491"/>
        <v>0.30901699437494679</v>
      </c>
      <c r="BH517">
        <f t="shared" si="491"/>
        <v>0.20791169081775987</v>
      </c>
      <c r="BI517">
        <f t="shared" si="491"/>
        <v>0.10452846326765342</v>
      </c>
      <c r="BJ517" s="2">
        <v>0</v>
      </c>
    </row>
    <row r="518" spans="2:62" x14ac:dyDescent="0.25">
      <c r="B518">
        <f t="shared" ref="B518:B581" si="492">SIN(B517*PI()/3)</f>
        <v>0</v>
      </c>
      <c r="C518">
        <f t="shared" ref="C518:C581" si="493">SIN(C517*PI()/3)</f>
        <v>-0.10924348765384129</v>
      </c>
      <c r="D518">
        <f t="shared" ref="D518:D581" si="494">SIN(D517*PI()/3)</f>
        <v>-0.21600851617612274</v>
      </c>
      <c r="E518">
        <f t="shared" ref="E518:E581" si="495">SIN(E517*PI()/3)</f>
        <v>-0.3179835066470853</v>
      </c>
      <c r="F518">
        <f t="shared" ref="F518:F581" si="496">SIN(F517*PI()/3)</f>
        <v>-0.41317116281649729</v>
      </c>
      <c r="G518">
        <f t="shared" ref="G518:G581" si="497">SIN(G517*PI()/3)</f>
        <v>-0.49999999999999994</v>
      </c>
      <c r="H518">
        <f t="shared" ref="H518:H581" si="498">SIN(H517*PI()/3)</f>
        <v>-0.57738910777622632</v>
      </c>
      <c r="I518">
        <f t="shared" ref="I518:I581" si="499">SIN(I517*PI()/3)</f>
        <v>-0.64476203987298231</v>
      </c>
      <c r="J518">
        <f t="shared" ref="J518:J581" si="500">SIN(J517*PI()/3)</f>
        <v>-0.70201248183829834</v>
      </c>
      <c r="K518">
        <f t="shared" ref="K518:K581" si="501">SIN(K517*PI()/3)</f>
        <v>-0.7494299171662957</v>
      </c>
      <c r="L518">
        <f t="shared" ref="L518:L581" si="502">SIN(L517*PI()/3)</f>
        <v>-0.78759714147507176</v>
      </c>
      <c r="M518">
        <f t="shared" ref="M518:M581" si="503">SIN(M517*PI()/3)</f>
        <v>-0.81727292457526657</v>
      </c>
      <c r="N518">
        <f t="shared" ref="N518:N581" si="504">SIN(N517*PI()/3)</f>
        <v>-0.83927263295391474</v>
      </c>
      <c r="O518">
        <f t="shared" ref="O518:O581" si="505">SIN(O517*PI()/3)</f>
        <v>-0.85435776816741715</v>
      </c>
      <c r="P518">
        <f t="shared" ref="P518:P581" si="506">SIN(P517*PI()/3)</f>
        <v>-0.86314284055825885</v>
      </c>
      <c r="Q518">
        <f t="shared" ref="Q518:Q581" si="507">SIN(Q517*PI()/3)</f>
        <v>-0.8660254037844386</v>
      </c>
      <c r="R518">
        <f t="shared" ref="R518:R581" si="508">SIN(R517*PI()/3)</f>
        <v>-0.86314284055825896</v>
      </c>
      <c r="S518">
        <f t="shared" ref="S518:S581" si="509">SIN(S517*PI()/3)</f>
        <v>-0.85435776816741726</v>
      </c>
      <c r="T518">
        <f t="shared" ref="T518:T581" si="510">SIN(T517*PI()/3)</f>
        <v>-0.83927263295391474</v>
      </c>
      <c r="U518">
        <f t="shared" ref="U518:U581" si="511">SIN(U517*PI()/3)</f>
        <v>-0.81727292457526668</v>
      </c>
      <c r="V518">
        <f t="shared" ref="V518:V581" si="512">SIN(V517*PI()/3)</f>
        <v>-0.78759714147507198</v>
      </c>
      <c r="W518">
        <f t="shared" ref="W518:W581" si="513">SIN(W517*PI()/3)</f>
        <v>-0.7494299171662957</v>
      </c>
      <c r="X518">
        <f t="shared" ref="X518:X581" si="514">SIN(X517*PI()/3)</f>
        <v>-0.70201248183829856</v>
      </c>
      <c r="Y518">
        <f t="shared" ref="Y518:Y581" si="515">SIN(Y517*PI()/3)</f>
        <v>-0.64476203987298242</v>
      </c>
      <c r="Z518">
        <f t="shared" ref="Z518:Z581" si="516">SIN(Z517*PI()/3)</f>
        <v>-0.57738910777622643</v>
      </c>
      <c r="AA518">
        <f t="shared" ref="AA518:AA581" si="517">SIN(AA517*PI()/3)</f>
        <v>-0.49999999999999994</v>
      </c>
      <c r="AB518">
        <f t="shared" ref="AB518:AB581" si="518">SIN(AB517*PI()/3)</f>
        <v>-0.41317116281649757</v>
      </c>
      <c r="AC518">
        <f t="shared" ref="AC518:AC581" si="519">SIN(AC517*PI()/3)</f>
        <v>-0.31798350664708541</v>
      </c>
      <c r="AD518">
        <f t="shared" ref="AD518:AD581" si="520">SIN(AD517*PI()/3)</f>
        <v>-0.21600851617612274</v>
      </c>
      <c r="AE518">
        <f t="shared" ref="AE518:AE581" si="521">SIN(AE517*PI()/3)</f>
        <v>-0.10924348765384158</v>
      </c>
      <c r="AF518" s="2">
        <f t="shared" ref="AF518:AF581" si="522">SIN(AF517*PI()/3)</f>
        <v>0</v>
      </c>
      <c r="AG518">
        <f t="shared" ref="AG518:AG581" si="523">SIN(AG517*PI()/3)</f>
        <v>0.10924348765384134</v>
      </c>
      <c r="AH518">
        <f t="shared" ref="AH518:AH581" si="524">SIN(AH517*PI()/3)</f>
        <v>0.21600851617612252</v>
      </c>
      <c r="AI518">
        <f t="shared" ref="AI518:AI581" si="525">SIN(AI517*PI()/3)</f>
        <v>0.31798350664708519</v>
      </c>
      <c r="AJ518">
        <f t="shared" ref="AJ518:AJ581" si="526">SIN(AJ517*PI()/3)</f>
        <v>0.41317116281649741</v>
      </c>
      <c r="AK518">
        <f t="shared" ref="AK518:AK581" si="527">SIN(AK517*PI()/3)</f>
        <v>0.49999999999999978</v>
      </c>
      <c r="AL518">
        <f t="shared" ref="AL518:AL581" si="528">SIN(AL517*PI()/3)</f>
        <v>0.57738910777622632</v>
      </c>
      <c r="AM518">
        <f t="shared" ref="AM518:AM581" si="529">SIN(AM517*PI()/3)</f>
        <v>0.64476203987298231</v>
      </c>
      <c r="AN518">
        <f t="shared" ref="AN518:AN581" si="530">SIN(AN517*PI()/3)</f>
        <v>0.70201248183829823</v>
      </c>
      <c r="AO518">
        <f t="shared" ref="AO518:AO581" si="531">SIN(AO517*PI()/3)</f>
        <v>0.7494299171662957</v>
      </c>
      <c r="AP518">
        <f t="shared" ref="AP518:AP581" si="532">SIN(AP517*PI()/3)</f>
        <v>0.78759714147507165</v>
      </c>
      <c r="AQ518">
        <f t="shared" ref="AQ518:AQ581" si="533">SIN(AQ517*PI()/3)</f>
        <v>0.81727292457526635</v>
      </c>
      <c r="AR518">
        <f t="shared" ref="AR518:AR581" si="534">SIN(AR517*PI()/3)</f>
        <v>0.83927263295391474</v>
      </c>
      <c r="AS518">
        <f t="shared" ref="AS518:AS581" si="535">SIN(AS517*PI()/3)</f>
        <v>0.85435776816741715</v>
      </c>
      <c r="AT518">
        <f t="shared" ref="AT518:AT581" si="536">SIN(AT517*PI()/3)</f>
        <v>0.86314284055825896</v>
      </c>
      <c r="AU518">
        <f t="shared" ref="AU518:AU581" si="537">SIN(AU517*PI()/3)</f>
        <v>0.8660254037844386</v>
      </c>
      <c r="AV518">
        <f t="shared" ref="AV518:AV581" si="538">SIN(AV517*PI()/3)</f>
        <v>0.86314284055825896</v>
      </c>
      <c r="AW518">
        <f t="shared" ref="AW518:AW581" si="539">SIN(AW517*PI()/3)</f>
        <v>0.85435776816741715</v>
      </c>
      <c r="AX518">
        <f t="shared" ref="AX518:AX581" si="540">SIN(AX517*PI()/3)</f>
        <v>0.83927263295391474</v>
      </c>
      <c r="AY518">
        <f t="shared" ref="AY518:AY581" si="541">SIN(AY517*PI()/3)</f>
        <v>0.81727292457526646</v>
      </c>
      <c r="AZ518">
        <f t="shared" ref="AZ518:AZ581" si="542">SIN(AZ517*PI()/3)</f>
        <v>0.78759714147507176</v>
      </c>
      <c r="BA518">
        <f t="shared" ref="BA518:BA581" si="543">SIN(BA517*PI()/3)</f>
        <v>0.74942991716629626</v>
      </c>
      <c r="BB518">
        <f t="shared" ref="BB518:BB581" si="544">SIN(BB517*PI()/3)</f>
        <v>0.70201248183829867</v>
      </c>
      <c r="BC518">
        <f t="shared" ref="BC518:BC581" si="545">SIN(BC517*PI()/3)</f>
        <v>0.64476203987298275</v>
      </c>
      <c r="BD518">
        <f t="shared" ref="BD518:BD581" si="546">SIN(BD517*PI()/3)</f>
        <v>0.57738910777622643</v>
      </c>
      <c r="BE518">
        <f t="shared" ref="BE518:BE581" si="547">SIN(BE517*PI()/3)</f>
        <v>0.50000000000000033</v>
      </c>
      <c r="BF518">
        <f t="shared" ref="BF518:BF581" si="548">SIN(BF517*PI()/3)</f>
        <v>0.41317116281649729</v>
      </c>
      <c r="BG518">
        <f t="shared" ref="BG518:BG581" si="549">SIN(BG517*PI()/3)</f>
        <v>0.31798350664708475</v>
      </c>
      <c r="BH518">
        <f t="shared" ref="BH518:BH581" si="550">SIN(BH517*PI()/3)</f>
        <v>0.21600851617612335</v>
      </c>
      <c r="BI518">
        <f t="shared" ref="BI518:BI581" si="551">SIN(BI517*PI()/3)</f>
        <v>0.10924348765384125</v>
      </c>
      <c r="BJ518" s="2">
        <f t="shared" ref="BJ518:BJ581" si="552">SIN(BJ517*PI()/3)</f>
        <v>0</v>
      </c>
    </row>
    <row r="519" spans="2:62" x14ac:dyDescent="0.25">
      <c r="B519">
        <f t="shared" si="492"/>
        <v>0</v>
      </c>
      <c r="C519">
        <f t="shared" si="493"/>
        <v>-0.11415014684459679</v>
      </c>
      <c r="D519">
        <f t="shared" si="494"/>
        <v>-0.22427945188686968</v>
      </c>
      <c r="E519">
        <f t="shared" si="495"/>
        <v>-0.32687170666691345</v>
      </c>
      <c r="F519">
        <f t="shared" si="496"/>
        <v>-0.41929791348010947</v>
      </c>
      <c r="G519">
        <f t="shared" si="497"/>
        <v>-0.49999999999999994</v>
      </c>
      <c r="H519">
        <f t="shared" si="498"/>
        <v>-0.56846631689445815</v>
      </c>
      <c r="I519">
        <f t="shared" si="499"/>
        <v>-0.62504816048675649</v>
      </c>
      <c r="J519">
        <f t="shared" si="500"/>
        <v>-0.67069527174942212</v>
      </c>
      <c r="K519">
        <f t="shared" si="501"/>
        <v>-0.7066845199906453</v>
      </c>
      <c r="L519">
        <f t="shared" si="502"/>
        <v>-0.73439155753442908</v>
      </c>
      <c r="M519">
        <f t="shared" si="503"/>
        <v>-0.75512594147220213</v>
      </c>
      <c r="N519">
        <f t="shared" si="504"/>
        <v>-0.77002749536965964</v>
      </c>
      <c r="O519">
        <f t="shared" si="505"/>
        <v>-0.78000972792143219</v>
      </c>
      <c r="P519">
        <f t="shared" si="506"/>
        <v>-0.78573351522721935</v>
      </c>
      <c r="Q519">
        <f t="shared" si="507"/>
        <v>-0.78759714147507176</v>
      </c>
      <c r="R519">
        <f t="shared" si="508"/>
        <v>-0.78573351522721935</v>
      </c>
      <c r="S519">
        <f t="shared" si="509"/>
        <v>-0.78000972792143219</v>
      </c>
      <c r="T519">
        <f t="shared" si="510"/>
        <v>-0.77002749536965964</v>
      </c>
      <c r="U519">
        <f t="shared" si="511"/>
        <v>-0.75512594147220213</v>
      </c>
      <c r="V519">
        <f t="shared" si="512"/>
        <v>-0.7343915575344292</v>
      </c>
      <c r="W519">
        <f t="shared" si="513"/>
        <v>-0.7066845199906453</v>
      </c>
      <c r="X519">
        <f t="shared" si="514"/>
        <v>-0.67069527174942223</v>
      </c>
      <c r="Y519">
        <f t="shared" si="515"/>
        <v>-0.6250481604867566</v>
      </c>
      <c r="Z519">
        <f t="shared" si="516"/>
        <v>-0.56846631689445815</v>
      </c>
      <c r="AA519">
        <f t="shared" si="517"/>
        <v>-0.49999999999999994</v>
      </c>
      <c r="AB519">
        <f t="shared" si="518"/>
        <v>-0.41929791348010975</v>
      </c>
      <c r="AC519">
        <f t="shared" si="519"/>
        <v>-0.32687170666691351</v>
      </c>
      <c r="AD519">
        <f t="shared" si="520"/>
        <v>-0.22427945188686968</v>
      </c>
      <c r="AE519">
        <f t="shared" si="521"/>
        <v>-0.11415014684459708</v>
      </c>
      <c r="AF519" s="2">
        <f t="shared" si="522"/>
        <v>0</v>
      </c>
      <c r="AG519">
        <f t="shared" si="523"/>
        <v>0.11415014684459684</v>
      </c>
      <c r="AH519">
        <f t="shared" si="524"/>
        <v>0.22427945188686943</v>
      </c>
      <c r="AI519">
        <f t="shared" si="525"/>
        <v>0.32687170666691334</v>
      </c>
      <c r="AJ519">
        <f t="shared" si="526"/>
        <v>0.41929791348010959</v>
      </c>
      <c r="AK519">
        <f t="shared" si="527"/>
        <v>0.49999999999999978</v>
      </c>
      <c r="AL519">
        <f t="shared" si="528"/>
        <v>0.56846631689445815</v>
      </c>
      <c r="AM519">
        <f t="shared" si="529"/>
        <v>0.62504816048675649</v>
      </c>
      <c r="AN519">
        <f t="shared" si="530"/>
        <v>0.67069527174942201</v>
      </c>
      <c r="AO519">
        <f t="shared" si="531"/>
        <v>0.7066845199906453</v>
      </c>
      <c r="AP519">
        <f t="shared" si="532"/>
        <v>0.73439155753442897</v>
      </c>
      <c r="AQ519">
        <f t="shared" si="533"/>
        <v>0.75512594147220191</v>
      </c>
      <c r="AR519">
        <f t="shared" si="534"/>
        <v>0.77002749536965964</v>
      </c>
      <c r="AS519">
        <f t="shared" si="535"/>
        <v>0.78000972792143219</v>
      </c>
      <c r="AT519">
        <f t="shared" si="536"/>
        <v>0.78573351522721935</v>
      </c>
      <c r="AU519">
        <f t="shared" si="537"/>
        <v>0.78759714147507176</v>
      </c>
      <c r="AV519">
        <f t="shared" si="538"/>
        <v>0.78573351522721935</v>
      </c>
      <c r="AW519">
        <f t="shared" si="539"/>
        <v>0.78000972792143219</v>
      </c>
      <c r="AX519">
        <f t="shared" si="540"/>
        <v>0.77002749536965964</v>
      </c>
      <c r="AY519">
        <f t="shared" si="541"/>
        <v>0.75512594147220191</v>
      </c>
      <c r="AZ519">
        <f t="shared" si="542"/>
        <v>0.73439155753442908</v>
      </c>
      <c r="BA519">
        <f t="shared" si="543"/>
        <v>0.70668451999064585</v>
      </c>
      <c r="BB519">
        <f t="shared" si="544"/>
        <v>0.67069527174942234</v>
      </c>
      <c r="BC519">
        <f t="shared" si="545"/>
        <v>0.62504816048675682</v>
      </c>
      <c r="BD519">
        <f t="shared" si="546"/>
        <v>0.56846631689445815</v>
      </c>
      <c r="BE519">
        <f t="shared" si="547"/>
        <v>0.50000000000000033</v>
      </c>
      <c r="BF519">
        <f t="shared" si="548"/>
        <v>0.41929791348010947</v>
      </c>
      <c r="BG519">
        <f t="shared" si="549"/>
        <v>0.3268717066669129</v>
      </c>
      <c r="BH519">
        <f t="shared" si="550"/>
        <v>0.22427945188687032</v>
      </c>
      <c r="BI519">
        <f t="shared" si="551"/>
        <v>0.11415014684459673</v>
      </c>
      <c r="BJ519" s="2">
        <f t="shared" si="552"/>
        <v>0</v>
      </c>
    </row>
    <row r="520" spans="2:62" x14ac:dyDescent="0.25">
      <c r="B520">
        <f t="shared" si="492"/>
        <v>0</v>
      </c>
      <c r="C520">
        <f t="shared" si="493"/>
        <v>-0.11925327293768818</v>
      </c>
      <c r="D520">
        <f t="shared" si="494"/>
        <v>-0.23271158969770131</v>
      </c>
      <c r="E520">
        <f t="shared" si="495"/>
        <v>-0.3356538381298167</v>
      </c>
      <c r="F520">
        <f t="shared" si="496"/>
        <v>-0.42511392662952624</v>
      </c>
      <c r="G520">
        <f t="shared" si="497"/>
        <v>-0.49999999999999994</v>
      </c>
      <c r="H520">
        <f t="shared" si="498"/>
        <v>-0.56075430485804911</v>
      </c>
      <c r="I520">
        <f t="shared" si="499"/>
        <v>-0.60880143985493163</v>
      </c>
      <c r="J520">
        <f t="shared" si="500"/>
        <v>-0.64601362645528992</v>
      </c>
      <c r="K520">
        <f t="shared" si="501"/>
        <v>-0.6743161935952815</v>
      </c>
      <c r="L520">
        <f t="shared" si="502"/>
        <v>-0.69545509439857456</v>
      </c>
      <c r="M520">
        <f t="shared" si="503"/>
        <v>-0.71089223532428769</v>
      </c>
      <c r="N520">
        <f t="shared" si="504"/>
        <v>-0.72178015673556561</v>
      </c>
      <c r="O520">
        <f t="shared" si="505"/>
        <v>-0.72897560090294855</v>
      </c>
      <c r="P520">
        <f t="shared" si="506"/>
        <v>-0.73306556838685688</v>
      </c>
      <c r="Q520">
        <f t="shared" si="507"/>
        <v>-0.73439155753442908</v>
      </c>
      <c r="R520">
        <f t="shared" si="508"/>
        <v>-0.73306556838685688</v>
      </c>
      <c r="S520">
        <f t="shared" si="509"/>
        <v>-0.72897560090294855</v>
      </c>
      <c r="T520">
        <f t="shared" si="510"/>
        <v>-0.72178015673556561</v>
      </c>
      <c r="U520">
        <f t="shared" si="511"/>
        <v>-0.71089223532428769</v>
      </c>
      <c r="V520">
        <f t="shared" si="512"/>
        <v>-0.69545509439857467</v>
      </c>
      <c r="W520">
        <f t="shared" si="513"/>
        <v>-0.6743161935952815</v>
      </c>
      <c r="X520">
        <f t="shared" si="514"/>
        <v>-0.64601362645528992</v>
      </c>
      <c r="Y520">
        <f t="shared" si="515"/>
        <v>-0.60880143985493163</v>
      </c>
      <c r="Z520">
        <f t="shared" si="516"/>
        <v>-0.56075430485804911</v>
      </c>
      <c r="AA520">
        <f t="shared" si="517"/>
        <v>-0.49999999999999994</v>
      </c>
      <c r="AB520">
        <f t="shared" si="518"/>
        <v>-0.42511392662952652</v>
      </c>
      <c r="AC520">
        <f t="shared" si="519"/>
        <v>-0.33565383812981675</v>
      </c>
      <c r="AD520">
        <f t="shared" si="520"/>
        <v>-0.23271158969770131</v>
      </c>
      <c r="AE520">
        <f t="shared" si="521"/>
        <v>-0.11925327293768849</v>
      </c>
      <c r="AF520" s="2">
        <f t="shared" si="522"/>
        <v>0</v>
      </c>
      <c r="AG520">
        <f t="shared" si="523"/>
        <v>0.11925327293768824</v>
      </c>
      <c r="AH520">
        <f t="shared" si="524"/>
        <v>0.23271158969770106</v>
      </c>
      <c r="AI520">
        <f t="shared" si="525"/>
        <v>0.33565383812981658</v>
      </c>
      <c r="AJ520">
        <f t="shared" si="526"/>
        <v>0.42511392662952635</v>
      </c>
      <c r="AK520">
        <f t="shared" si="527"/>
        <v>0.49999999999999978</v>
      </c>
      <c r="AL520">
        <f t="shared" si="528"/>
        <v>0.56075430485804911</v>
      </c>
      <c r="AM520">
        <f t="shared" si="529"/>
        <v>0.60880143985493163</v>
      </c>
      <c r="AN520">
        <f t="shared" si="530"/>
        <v>0.64601362645528992</v>
      </c>
      <c r="AO520">
        <f t="shared" si="531"/>
        <v>0.6743161935952815</v>
      </c>
      <c r="AP520">
        <f t="shared" si="532"/>
        <v>0.69545509439857456</v>
      </c>
      <c r="AQ520">
        <f t="shared" si="533"/>
        <v>0.71089223532428747</v>
      </c>
      <c r="AR520">
        <f t="shared" si="534"/>
        <v>0.72178015673556561</v>
      </c>
      <c r="AS520">
        <f t="shared" si="535"/>
        <v>0.72897560090294855</v>
      </c>
      <c r="AT520">
        <f t="shared" si="536"/>
        <v>0.73306556838685688</v>
      </c>
      <c r="AU520">
        <f t="shared" si="537"/>
        <v>0.73439155753442908</v>
      </c>
      <c r="AV520">
        <f t="shared" si="538"/>
        <v>0.73306556838685688</v>
      </c>
      <c r="AW520">
        <f t="shared" si="539"/>
        <v>0.72897560090294855</v>
      </c>
      <c r="AX520">
        <f t="shared" si="540"/>
        <v>0.72178015673556561</v>
      </c>
      <c r="AY520">
        <f t="shared" si="541"/>
        <v>0.71089223532428747</v>
      </c>
      <c r="AZ520">
        <f t="shared" si="542"/>
        <v>0.69545509439857456</v>
      </c>
      <c r="BA520">
        <f t="shared" si="543"/>
        <v>0.67431619359528205</v>
      </c>
      <c r="BB520">
        <f t="shared" si="544"/>
        <v>0.64601362645529004</v>
      </c>
      <c r="BC520">
        <f t="shared" si="545"/>
        <v>0.60880143985493185</v>
      </c>
      <c r="BD520">
        <f t="shared" si="546"/>
        <v>0.56075430485804911</v>
      </c>
      <c r="BE520">
        <f t="shared" si="547"/>
        <v>0.50000000000000033</v>
      </c>
      <c r="BF520">
        <f t="shared" si="548"/>
        <v>0.42511392662952624</v>
      </c>
      <c r="BG520">
        <f t="shared" si="549"/>
        <v>0.33565383812981614</v>
      </c>
      <c r="BH520">
        <f t="shared" si="550"/>
        <v>0.23271158969770198</v>
      </c>
      <c r="BI520">
        <f t="shared" si="551"/>
        <v>0.11925327293768813</v>
      </c>
      <c r="BJ520" s="2">
        <f t="shared" si="552"/>
        <v>0</v>
      </c>
    </row>
    <row r="521" spans="2:62" x14ac:dyDescent="0.25">
      <c r="B521">
        <f t="shared" si="492"/>
        <v>0</v>
      </c>
      <c r="C521">
        <f t="shared" si="493"/>
        <v>-0.12455739064596762</v>
      </c>
      <c r="D521">
        <f t="shared" si="494"/>
        <v>-0.24129009606273208</v>
      </c>
      <c r="E521">
        <f t="shared" si="495"/>
        <v>-0.34430260964328968</v>
      </c>
      <c r="F521">
        <f t="shared" si="496"/>
        <v>-0.43061877549689426</v>
      </c>
      <c r="G521">
        <f t="shared" si="497"/>
        <v>-0.49999999999999994</v>
      </c>
      <c r="H521">
        <f t="shared" si="498"/>
        <v>-0.55404930618242476</v>
      </c>
      <c r="I521">
        <f t="shared" si="499"/>
        <v>-0.59521676590436035</v>
      </c>
      <c r="J521">
        <f t="shared" si="500"/>
        <v>-0.62607070517967778</v>
      </c>
      <c r="K521">
        <f t="shared" si="501"/>
        <v>-0.64890337006530474</v>
      </c>
      <c r="L521">
        <f t="shared" si="502"/>
        <v>-0.66558610724726475</v>
      </c>
      <c r="M521">
        <f t="shared" si="503"/>
        <v>-0.67756344396999812</v>
      </c>
      <c r="N521">
        <f t="shared" si="504"/>
        <v>-0.68590484134497909</v>
      </c>
      <c r="O521">
        <f t="shared" si="505"/>
        <v>-0.69136850875945344</v>
      </c>
      <c r="P521">
        <f t="shared" si="506"/>
        <v>-0.69445663826116422</v>
      </c>
      <c r="Q521">
        <f t="shared" si="507"/>
        <v>-0.69545509439857456</v>
      </c>
      <c r="R521">
        <f t="shared" si="508"/>
        <v>-0.69445663826116422</v>
      </c>
      <c r="S521">
        <f t="shared" si="509"/>
        <v>-0.69136850875945344</v>
      </c>
      <c r="T521">
        <f t="shared" si="510"/>
        <v>-0.68590484134497909</v>
      </c>
      <c r="U521">
        <f t="shared" si="511"/>
        <v>-0.67756344396999812</v>
      </c>
      <c r="V521">
        <f t="shared" si="512"/>
        <v>-0.66558610724726475</v>
      </c>
      <c r="W521">
        <f t="shared" si="513"/>
        <v>-0.64890337006530474</v>
      </c>
      <c r="X521">
        <f t="shared" si="514"/>
        <v>-0.62607070517967778</v>
      </c>
      <c r="Y521">
        <f t="shared" si="515"/>
        <v>-0.59521676590436035</v>
      </c>
      <c r="Z521">
        <f t="shared" si="516"/>
        <v>-0.55404930618242476</v>
      </c>
      <c r="AA521">
        <f t="shared" si="517"/>
        <v>-0.49999999999999994</v>
      </c>
      <c r="AB521">
        <f t="shared" si="518"/>
        <v>-0.43061877549689459</v>
      </c>
      <c r="AC521">
        <f t="shared" si="519"/>
        <v>-0.34430260964328968</v>
      </c>
      <c r="AD521">
        <f t="shared" si="520"/>
        <v>-0.24129009606273208</v>
      </c>
      <c r="AE521">
        <f t="shared" si="521"/>
        <v>-0.12455739064596794</v>
      </c>
      <c r="AF521" s="2">
        <f t="shared" si="522"/>
        <v>0</v>
      </c>
      <c r="AG521">
        <f t="shared" si="523"/>
        <v>0.12455739064596767</v>
      </c>
      <c r="AH521">
        <f t="shared" si="524"/>
        <v>0.2412900960627318</v>
      </c>
      <c r="AI521">
        <f t="shared" si="525"/>
        <v>0.34430260964328951</v>
      </c>
      <c r="AJ521">
        <f t="shared" si="526"/>
        <v>0.43061877549689437</v>
      </c>
      <c r="AK521">
        <f t="shared" si="527"/>
        <v>0.49999999999999978</v>
      </c>
      <c r="AL521">
        <f t="shared" si="528"/>
        <v>0.55404930618242476</v>
      </c>
      <c r="AM521">
        <f t="shared" si="529"/>
        <v>0.59521676590436035</v>
      </c>
      <c r="AN521">
        <f t="shared" si="530"/>
        <v>0.62607070517967778</v>
      </c>
      <c r="AO521">
        <f t="shared" si="531"/>
        <v>0.64890337006530474</v>
      </c>
      <c r="AP521">
        <f t="shared" si="532"/>
        <v>0.66558610724726475</v>
      </c>
      <c r="AQ521">
        <f t="shared" si="533"/>
        <v>0.67756344396999801</v>
      </c>
      <c r="AR521">
        <f t="shared" si="534"/>
        <v>0.68590484134497909</v>
      </c>
      <c r="AS521">
        <f t="shared" si="535"/>
        <v>0.69136850875945344</v>
      </c>
      <c r="AT521">
        <f t="shared" si="536"/>
        <v>0.69445663826116422</v>
      </c>
      <c r="AU521">
        <f t="shared" si="537"/>
        <v>0.69545509439857456</v>
      </c>
      <c r="AV521">
        <f t="shared" si="538"/>
        <v>0.69445663826116422</v>
      </c>
      <c r="AW521">
        <f t="shared" si="539"/>
        <v>0.69136850875945344</v>
      </c>
      <c r="AX521">
        <f t="shared" si="540"/>
        <v>0.68590484134497909</v>
      </c>
      <c r="AY521">
        <f t="shared" si="541"/>
        <v>0.67756344396999801</v>
      </c>
      <c r="AZ521">
        <f t="shared" si="542"/>
        <v>0.66558610724726475</v>
      </c>
      <c r="BA521">
        <f t="shared" si="543"/>
        <v>0.64890337006530507</v>
      </c>
      <c r="BB521">
        <f t="shared" si="544"/>
        <v>0.62607070517967778</v>
      </c>
      <c r="BC521">
        <f t="shared" si="545"/>
        <v>0.59521676590436046</v>
      </c>
      <c r="BD521">
        <f t="shared" si="546"/>
        <v>0.55404930618242476</v>
      </c>
      <c r="BE521">
        <f t="shared" si="547"/>
        <v>0.50000000000000033</v>
      </c>
      <c r="BF521">
        <f t="shared" si="548"/>
        <v>0.43061877549689426</v>
      </c>
      <c r="BG521">
        <f t="shared" si="549"/>
        <v>0.34430260964328913</v>
      </c>
      <c r="BH521">
        <f t="shared" si="550"/>
        <v>0.24129009606273275</v>
      </c>
      <c r="BI521">
        <f t="shared" si="551"/>
        <v>0.12455739064596758</v>
      </c>
      <c r="BJ521" s="2">
        <f t="shared" si="552"/>
        <v>0</v>
      </c>
    </row>
    <row r="522" spans="2:62" hidden="1" x14ac:dyDescent="0.25">
      <c r="B522">
        <f t="shared" si="492"/>
        <v>0</v>
      </c>
      <c r="C522">
        <f t="shared" si="493"/>
        <v>-0.13006664408613397</v>
      </c>
      <c r="D522">
        <f t="shared" si="494"/>
        <v>-0.24999820156310407</v>
      </c>
      <c r="E522">
        <f t="shared" si="495"/>
        <v>-0.3527915896816507</v>
      </c>
      <c r="F522">
        <f t="shared" si="496"/>
        <v>-0.43581439668358529</v>
      </c>
      <c r="G522">
        <f t="shared" si="497"/>
        <v>-0.49999999999999994</v>
      </c>
      <c r="H522">
        <f t="shared" si="498"/>
        <v>-0.54819044613554757</v>
      </c>
      <c r="I522">
        <f t="shared" si="499"/>
        <v>-0.58372553662072568</v>
      </c>
      <c r="J522">
        <f t="shared" si="500"/>
        <v>-0.60965058553548579</v>
      </c>
      <c r="K522">
        <f t="shared" si="501"/>
        <v>-0.62842751103565497</v>
      </c>
      <c r="L522">
        <f t="shared" si="502"/>
        <v>-0.6419203737302217</v>
      </c>
      <c r="M522">
        <f t="shared" si="503"/>
        <v>-0.65148696415698559</v>
      </c>
      <c r="N522">
        <f t="shared" si="504"/>
        <v>-0.65808898779070735</v>
      </c>
      <c r="O522">
        <f t="shared" si="505"/>
        <v>-0.66238616930369032</v>
      </c>
      <c r="P522">
        <f t="shared" si="506"/>
        <v>-0.66480540457313264</v>
      </c>
      <c r="Q522">
        <f t="shared" si="507"/>
        <v>-0.66558610724726475</v>
      </c>
      <c r="R522">
        <f t="shared" si="508"/>
        <v>-0.66480540457313264</v>
      </c>
      <c r="S522">
        <f t="shared" si="509"/>
        <v>-0.66238616930369032</v>
      </c>
      <c r="T522">
        <f t="shared" si="510"/>
        <v>-0.65808898779070735</v>
      </c>
      <c r="U522">
        <f t="shared" si="511"/>
        <v>-0.65148696415698559</v>
      </c>
      <c r="V522">
        <f t="shared" si="512"/>
        <v>-0.6419203737302217</v>
      </c>
      <c r="W522">
        <f t="shared" si="513"/>
        <v>-0.62842751103565497</v>
      </c>
      <c r="X522">
        <f t="shared" si="514"/>
        <v>-0.60965058553548579</v>
      </c>
      <c r="Y522">
        <f t="shared" si="515"/>
        <v>-0.58372553662072568</v>
      </c>
      <c r="Z522">
        <f t="shared" si="516"/>
        <v>-0.54819044613554757</v>
      </c>
      <c r="AA522">
        <f t="shared" si="517"/>
        <v>-0.49999999999999994</v>
      </c>
      <c r="AB522">
        <f t="shared" si="518"/>
        <v>-0.43581439668358563</v>
      </c>
      <c r="AC522">
        <f t="shared" si="519"/>
        <v>-0.3527915896816507</v>
      </c>
      <c r="AD522">
        <f t="shared" si="520"/>
        <v>-0.24999820156310407</v>
      </c>
      <c r="AE522">
        <f t="shared" si="521"/>
        <v>-0.1300666440861343</v>
      </c>
      <c r="AF522" s="2">
        <f t="shared" si="522"/>
        <v>0</v>
      </c>
      <c r="AG522">
        <f t="shared" si="523"/>
        <v>0.13006664408613403</v>
      </c>
      <c r="AH522">
        <f t="shared" si="524"/>
        <v>0.24999820156310387</v>
      </c>
      <c r="AI522">
        <f t="shared" si="525"/>
        <v>0.35279158968165053</v>
      </c>
      <c r="AJ522">
        <f t="shared" si="526"/>
        <v>0.43581439668358546</v>
      </c>
      <c r="AK522">
        <f t="shared" si="527"/>
        <v>0.49999999999999978</v>
      </c>
      <c r="AL522">
        <f t="shared" si="528"/>
        <v>0.54819044613554757</v>
      </c>
      <c r="AM522">
        <f t="shared" si="529"/>
        <v>0.58372553662072568</v>
      </c>
      <c r="AN522">
        <f t="shared" si="530"/>
        <v>0.60965058553548579</v>
      </c>
      <c r="AO522">
        <f t="shared" si="531"/>
        <v>0.62842751103565497</v>
      </c>
      <c r="AP522">
        <f t="shared" si="532"/>
        <v>0.6419203737302217</v>
      </c>
      <c r="AQ522">
        <f t="shared" si="533"/>
        <v>0.65148696415698559</v>
      </c>
      <c r="AR522">
        <f t="shared" si="534"/>
        <v>0.65808898779070735</v>
      </c>
      <c r="AS522">
        <f t="shared" si="535"/>
        <v>0.66238616930369032</v>
      </c>
      <c r="AT522">
        <f t="shared" si="536"/>
        <v>0.66480540457313264</v>
      </c>
      <c r="AU522">
        <f t="shared" si="537"/>
        <v>0.66558610724726475</v>
      </c>
      <c r="AV522">
        <f t="shared" si="538"/>
        <v>0.66480540457313264</v>
      </c>
      <c r="AW522">
        <f t="shared" si="539"/>
        <v>0.66238616930369032</v>
      </c>
      <c r="AX522">
        <f t="shared" si="540"/>
        <v>0.65808898779070735</v>
      </c>
      <c r="AY522">
        <f t="shared" si="541"/>
        <v>0.65148696415698559</v>
      </c>
      <c r="AZ522">
        <f t="shared" si="542"/>
        <v>0.6419203737302217</v>
      </c>
      <c r="BA522">
        <f t="shared" si="543"/>
        <v>0.62842751103565531</v>
      </c>
      <c r="BB522">
        <f t="shared" si="544"/>
        <v>0.60965058553548579</v>
      </c>
      <c r="BC522">
        <f t="shared" si="545"/>
        <v>0.58372553662072579</v>
      </c>
      <c r="BD522">
        <f t="shared" si="546"/>
        <v>0.54819044613554757</v>
      </c>
      <c r="BE522">
        <f t="shared" si="547"/>
        <v>0.50000000000000033</v>
      </c>
      <c r="BF522">
        <f t="shared" si="548"/>
        <v>0.43581439668358529</v>
      </c>
      <c r="BG522">
        <f t="shared" si="549"/>
        <v>0.35279158968165009</v>
      </c>
      <c r="BH522">
        <f t="shared" si="550"/>
        <v>0.24999820156310479</v>
      </c>
      <c r="BI522">
        <f t="shared" si="551"/>
        <v>0.13006664408613391</v>
      </c>
      <c r="BJ522" s="2">
        <f t="shared" si="552"/>
        <v>0</v>
      </c>
    </row>
    <row r="523" spans="2:62" hidden="1" x14ac:dyDescent="0.25">
      <c r="B523">
        <f t="shared" si="492"/>
        <v>0</v>
      </c>
      <c r="C523">
        <f t="shared" si="493"/>
        <v>-0.13578471592373526</v>
      </c>
      <c r="D523">
        <f t="shared" si="494"/>
        <v>-0.25881722595587736</v>
      </c>
      <c r="E523">
        <f t="shared" si="495"/>
        <v>-0.36109559285377835</v>
      </c>
      <c r="F523">
        <f t="shared" si="496"/>
        <v>-0.44070487841404871</v>
      </c>
      <c r="G523">
        <f t="shared" si="497"/>
        <v>-0.49999999999999994</v>
      </c>
      <c r="H523">
        <f t="shared" si="498"/>
        <v>-0.54304881060670174</v>
      </c>
      <c r="I523">
        <f t="shared" si="499"/>
        <v>-0.57391282544094802</v>
      </c>
      <c r="J523">
        <f t="shared" si="500"/>
        <v>-0.59593107935046685</v>
      </c>
      <c r="K523">
        <f t="shared" si="501"/>
        <v>-0.61160506978059881</v>
      </c>
      <c r="L523">
        <f t="shared" si="502"/>
        <v>-0.62272253910760544</v>
      </c>
      <c r="M523">
        <f t="shared" si="503"/>
        <v>-0.63052975672615474</v>
      </c>
      <c r="N523">
        <f t="shared" si="504"/>
        <v>-0.63588075766003382</v>
      </c>
      <c r="O523">
        <f t="shared" si="505"/>
        <v>-0.63934734901078172</v>
      </c>
      <c r="P523">
        <f t="shared" si="506"/>
        <v>-0.64129328544874131</v>
      </c>
      <c r="Q523">
        <f t="shared" si="507"/>
        <v>-0.6419203737302217</v>
      </c>
      <c r="R523">
        <f t="shared" si="508"/>
        <v>-0.64129328544874131</v>
      </c>
      <c r="S523">
        <f t="shared" si="509"/>
        <v>-0.63934734901078172</v>
      </c>
      <c r="T523">
        <f t="shared" si="510"/>
        <v>-0.63588075766003382</v>
      </c>
      <c r="U523">
        <f t="shared" si="511"/>
        <v>-0.63052975672615474</v>
      </c>
      <c r="V523">
        <f t="shared" si="512"/>
        <v>-0.62272253910760544</v>
      </c>
      <c r="W523">
        <f t="shared" si="513"/>
        <v>-0.61160506978059881</v>
      </c>
      <c r="X523">
        <f t="shared" si="514"/>
        <v>-0.59593107935046685</v>
      </c>
      <c r="Y523">
        <f t="shared" si="515"/>
        <v>-0.57391282544094802</v>
      </c>
      <c r="Z523">
        <f t="shared" si="516"/>
        <v>-0.54304881060670174</v>
      </c>
      <c r="AA523">
        <f t="shared" si="517"/>
        <v>-0.49999999999999994</v>
      </c>
      <c r="AB523">
        <f t="shared" si="518"/>
        <v>-0.44070487841404904</v>
      </c>
      <c r="AC523">
        <f t="shared" si="519"/>
        <v>-0.36109559285377835</v>
      </c>
      <c r="AD523">
        <f t="shared" si="520"/>
        <v>-0.25881722595587736</v>
      </c>
      <c r="AE523">
        <f t="shared" si="521"/>
        <v>-0.13578471592373556</v>
      </c>
      <c r="AF523" s="2">
        <f t="shared" si="522"/>
        <v>0</v>
      </c>
      <c r="AG523">
        <f t="shared" si="523"/>
        <v>0.13578471592373531</v>
      </c>
      <c r="AH523">
        <f t="shared" si="524"/>
        <v>0.25881722595587714</v>
      </c>
      <c r="AI523">
        <f t="shared" si="525"/>
        <v>0.36109559285377818</v>
      </c>
      <c r="AJ523">
        <f t="shared" si="526"/>
        <v>0.44070487841404893</v>
      </c>
      <c r="AK523">
        <f t="shared" si="527"/>
        <v>0.49999999999999978</v>
      </c>
      <c r="AL523">
        <f t="shared" si="528"/>
        <v>0.54304881060670174</v>
      </c>
      <c r="AM523">
        <f t="shared" si="529"/>
        <v>0.57391282544094802</v>
      </c>
      <c r="AN523">
        <f t="shared" si="530"/>
        <v>0.59593107935046685</v>
      </c>
      <c r="AO523">
        <f t="shared" si="531"/>
        <v>0.61160506978059881</v>
      </c>
      <c r="AP523">
        <f t="shared" si="532"/>
        <v>0.62272253910760544</v>
      </c>
      <c r="AQ523">
        <f t="shared" si="533"/>
        <v>0.63052975672615474</v>
      </c>
      <c r="AR523">
        <f t="shared" si="534"/>
        <v>0.63588075766003382</v>
      </c>
      <c r="AS523">
        <f t="shared" si="535"/>
        <v>0.63934734901078172</v>
      </c>
      <c r="AT523">
        <f t="shared" si="536"/>
        <v>0.64129328544874131</v>
      </c>
      <c r="AU523">
        <f t="shared" si="537"/>
        <v>0.6419203737302217</v>
      </c>
      <c r="AV523">
        <f t="shared" si="538"/>
        <v>0.64129328544874131</v>
      </c>
      <c r="AW523">
        <f t="shared" si="539"/>
        <v>0.63934734901078172</v>
      </c>
      <c r="AX523">
        <f t="shared" si="540"/>
        <v>0.63588075766003382</v>
      </c>
      <c r="AY523">
        <f t="shared" si="541"/>
        <v>0.63052975672615474</v>
      </c>
      <c r="AZ523">
        <f t="shared" si="542"/>
        <v>0.62272253910760544</v>
      </c>
      <c r="BA523">
        <f t="shared" si="543"/>
        <v>0.61160506978059914</v>
      </c>
      <c r="BB523">
        <f t="shared" si="544"/>
        <v>0.59593107935046685</v>
      </c>
      <c r="BC523">
        <f t="shared" si="545"/>
        <v>0.57391282544094813</v>
      </c>
      <c r="BD523">
        <f t="shared" si="546"/>
        <v>0.54304881060670174</v>
      </c>
      <c r="BE523">
        <f t="shared" si="547"/>
        <v>0.50000000000000033</v>
      </c>
      <c r="BF523">
        <f t="shared" si="548"/>
        <v>0.44070487841404871</v>
      </c>
      <c r="BG523">
        <f t="shared" si="549"/>
        <v>0.36109559285377774</v>
      </c>
      <c r="BH523">
        <f t="shared" si="550"/>
        <v>0.25881722595587803</v>
      </c>
      <c r="BI523">
        <f t="shared" si="551"/>
        <v>0.13578471592373517</v>
      </c>
      <c r="BJ523" s="2">
        <f t="shared" si="552"/>
        <v>0</v>
      </c>
    </row>
    <row r="524" spans="2:62" hidden="1" x14ac:dyDescent="0.25">
      <c r="B524">
        <f t="shared" si="492"/>
        <v>0</v>
      </c>
      <c r="C524">
        <f t="shared" si="493"/>
        <v>-0.14171473878089261</v>
      </c>
      <c r="D524">
        <f t="shared" si="494"/>
        <v>-0.26772664333349089</v>
      </c>
      <c r="E524">
        <f t="shared" si="495"/>
        <v>-0.36919104473370773</v>
      </c>
      <c r="F524">
        <f t="shared" si="496"/>
        <v>-0.44529622489580489</v>
      </c>
      <c r="G524">
        <f t="shared" si="497"/>
        <v>-0.49999999999999994</v>
      </c>
      <c r="H524">
        <f t="shared" si="498"/>
        <v>-0.53851975113831507</v>
      </c>
      <c r="I524">
        <f t="shared" si="499"/>
        <v>-0.56546761348370633</v>
      </c>
      <c r="J524">
        <f t="shared" si="500"/>
        <v>-0.58433273479412406</v>
      </c>
      <c r="K524">
        <f t="shared" si="501"/>
        <v>-0.59757342790931378</v>
      </c>
      <c r="L524">
        <f t="shared" si="502"/>
        <v>-0.60686759027299919</v>
      </c>
      <c r="M524">
        <f t="shared" si="503"/>
        <v>-0.61334530566906786</v>
      </c>
      <c r="N524">
        <f t="shared" si="504"/>
        <v>-0.61776142421185121</v>
      </c>
      <c r="O524">
        <f t="shared" si="505"/>
        <v>-0.62061201641392316</v>
      </c>
      <c r="P524">
        <f t="shared" si="506"/>
        <v>-0.62220858621992725</v>
      </c>
      <c r="Q524">
        <f t="shared" si="507"/>
        <v>-0.62272253910760544</v>
      </c>
      <c r="R524">
        <f t="shared" si="508"/>
        <v>-0.62220858621992725</v>
      </c>
      <c r="S524">
        <f t="shared" si="509"/>
        <v>-0.62061201641392316</v>
      </c>
      <c r="T524">
        <f t="shared" si="510"/>
        <v>-0.61776142421185121</v>
      </c>
      <c r="U524">
        <f t="shared" si="511"/>
        <v>-0.61334530566906786</v>
      </c>
      <c r="V524">
        <f t="shared" si="512"/>
        <v>-0.60686759027299919</v>
      </c>
      <c r="W524">
        <f t="shared" si="513"/>
        <v>-0.59757342790931378</v>
      </c>
      <c r="X524">
        <f t="shared" si="514"/>
        <v>-0.58433273479412406</v>
      </c>
      <c r="Y524">
        <f t="shared" si="515"/>
        <v>-0.56546761348370633</v>
      </c>
      <c r="Z524">
        <f t="shared" si="516"/>
        <v>-0.53851975113831507</v>
      </c>
      <c r="AA524">
        <f t="shared" si="517"/>
        <v>-0.49999999999999994</v>
      </c>
      <c r="AB524">
        <f t="shared" si="518"/>
        <v>-0.44529622489580517</v>
      </c>
      <c r="AC524">
        <f t="shared" si="519"/>
        <v>-0.36919104473370773</v>
      </c>
      <c r="AD524">
        <f t="shared" si="520"/>
        <v>-0.26772664333349089</v>
      </c>
      <c r="AE524">
        <f t="shared" si="521"/>
        <v>-0.14171473878089294</v>
      </c>
      <c r="AF524" s="2">
        <f t="shared" si="522"/>
        <v>0</v>
      </c>
      <c r="AG524">
        <f t="shared" si="523"/>
        <v>0.14171473878089266</v>
      </c>
      <c r="AH524">
        <f t="shared" si="524"/>
        <v>0.26772664333349061</v>
      </c>
      <c r="AI524">
        <f t="shared" si="525"/>
        <v>0.36919104473370751</v>
      </c>
      <c r="AJ524">
        <f t="shared" si="526"/>
        <v>0.44529622489580512</v>
      </c>
      <c r="AK524">
        <f t="shared" si="527"/>
        <v>0.49999999999999978</v>
      </c>
      <c r="AL524">
        <f t="shared" si="528"/>
        <v>0.53851975113831507</v>
      </c>
      <c r="AM524">
        <f t="shared" si="529"/>
        <v>0.56546761348370633</v>
      </c>
      <c r="AN524">
        <f t="shared" si="530"/>
        <v>0.58433273479412406</v>
      </c>
      <c r="AO524">
        <f t="shared" si="531"/>
        <v>0.59757342790931378</v>
      </c>
      <c r="AP524">
        <f t="shared" si="532"/>
        <v>0.60686759027299919</v>
      </c>
      <c r="AQ524">
        <f t="shared" si="533"/>
        <v>0.61334530566906786</v>
      </c>
      <c r="AR524">
        <f t="shared" si="534"/>
        <v>0.61776142421185121</v>
      </c>
      <c r="AS524">
        <f t="shared" si="535"/>
        <v>0.62061201641392316</v>
      </c>
      <c r="AT524">
        <f t="shared" si="536"/>
        <v>0.62220858621992725</v>
      </c>
      <c r="AU524">
        <f t="shared" si="537"/>
        <v>0.62272253910760544</v>
      </c>
      <c r="AV524">
        <f t="shared" si="538"/>
        <v>0.62220858621992725</v>
      </c>
      <c r="AW524">
        <f t="shared" si="539"/>
        <v>0.62061201641392316</v>
      </c>
      <c r="AX524">
        <f t="shared" si="540"/>
        <v>0.61776142421185121</v>
      </c>
      <c r="AY524">
        <f t="shared" si="541"/>
        <v>0.61334530566906786</v>
      </c>
      <c r="AZ524">
        <f t="shared" si="542"/>
        <v>0.60686759027299919</v>
      </c>
      <c r="BA524">
        <f t="shared" si="543"/>
        <v>0.59757342790931411</v>
      </c>
      <c r="BB524">
        <f t="shared" si="544"/>
        <v>0.58433273479412406</v>
      </c>
      <c r="BC524">
        <f t="shared" si="545"/>
        <v>0.56546761348370644</v>
      </c>
      <c r="BD524">
        <f t="shared" si="546"/>
        <v>0.53851975113831507</v>
      </c>
      <c r="BE524">
        <f t="shared" si="547"/>
        <v>0.50000000000000033</v>
      </c>
      <c r="BF524">
        <f t="shared" si="548"/>
        <v>0.44529622489580489</v>
      </c>
      <c r="BG524">
        <f t="shared" si="549"/>
        <v>0.36919104473370712</v>
      </c>
      <c r="BH524">
        <f t="shared" si="550"/>
        <v>0.26772664333349155</v>
      </c>
      <c r="BI524">
        <f t="shared" si="551"/>
        <v>0.14171473878089252</v>
      </c>
      <c r="BJ524" s="2">
        <f t="shared" si="552"/>
        <v>0</v>
      </c>
    </row>
    <row r="525" spans="2:62" hidden="1" x14ac:dyDescent="0.25">
      <c r="B525">
        <f t="shared" si="492"/>
        <v>0</v>
      </c>
      <c r="C525">
        <f t="shared" si="493"/>
        <v>-0.14785919899017153</v>
      </c>
      <c r="D525">
        <f t="shared" si="494"/>
        <v>-0.27670419104978433</v>
      </c>
      <c r="E525">
        <f t="shared" si="495"/>
        <v>-0.37705631305601933</v>
      </c>
      <c r="F525">
        <f t="shared" si="496"/>
        <v>-0.44959610614489842</v>
      </c>
      <c r="G525">
        <f t="shared" si="497"/>
        <v>-0.49999999999999994</v>
      </c>
      <c r="H525">
        <f t="shared" si="498"/>
        <v>-0.53451734806816198</v>
      </c>
      <c r="I525">
        <f t="shared" si="499"/>
        <v>-0.55815148557526162</v>
      </c>
      <c r="J525">
        <f t="shared" si="500"/>
        <v>-0.57443342265198138</v>
      </c>
      <c r="K525">
        <f t="shared" si="501"/>
        <v>-0.58572756341660881</v>
      </c>
      <c r="L525">
        <f t="shared" si="502"/>
        <v>-0.59358822852145021</v>
      </c>
      <c r="M525">
        <f t="shared" si="503"/>
        <v>-0.59903363755852768</v>
      </c>
      <c r="N525">
        <f t="shared" si="504"/>
        <v>-0.60273020511772735</v>
      </c>
      <c r="O525">
        <f t="shared" si="505"/>
        <v>-0.60510948834539957</v>
      </c>
      <c r="P525">
        <f t="shared" si="506"/>
        <v>-0.60643973133943185</v>
      </c>
      <c r="Q525">
        <f t="shared" si="507"/>
        <v>-0.60686759027299919</v>
      </c>
      <c r="R525">
        <f t="shared" si="508"/>
        <v>-0.60643973133943185</v>
      </c>
      <c r="S525">
        <f t="shared" si="509"/>
        <v>-0.60510948834539957</v>
      </c>
      <c r="T525">
        <f t="shared" si="510"/>
        <v>-0.60273020511772735</v>
      </c>
      <c r="U525">
        <f t="shared" si="511"/>
        <v>-0.59903363755852768</v>
      </c>
      <c r="V525">
        <f t="shared" si="512"/>
        <v>-0.59358822852145021</v>
      </c>
      <c r="W525">
        <f t="shared" si="513"/>
        <v>-0.58572756341660881</v>
      </c>
      <c r="X525">
        <f t="shared" si="514"/>
        <v>-0.57443342265198138</v>
      </c>
      <c r="Y525">
        <f t="shared" si="515"/>
        <v>-0.55815148557526162</v>
      </c>
      <c r="Z525">
        <f t="shared" si="516"/>
        <v>-0.53451734806816198</v>
      </c>
      <c r="AA525">
        <f t="shared" si="517"/>
        <v>-0.49999999999999994</v>
      </c>
      <c r="AB525">
        <f t="shared" si="518"/>
        <v>-0.44959610614489864</v>
      </c>
      <c r="AC525">
        <f t="shared" si="519"/>
        <v>-0.37705631305601933</v>
      </c>
      <c r="AD525">
        <f t="shared" si="520"/>
        <v>-0.27670419104978433</v>
      </c>
      <c r="AE525">
        <f t="shared" si="521"/>
        <v>-0.14785919899017189</v>
      </c>
      <c r="AF525" s="2">
        <f t="shared" si="522"/>
        <v>0</v>
      </c>
      <c r="AG525">
        <f t="shared" si="523"/>
        <v>0.14785919899017161</v>
      </c>
      <c r="AH525">
        <f t="shared" si="524"/>
        <v>0.27670419104978405</v>
      </c>
      <c r="AI525">
        <f t="shared" si="525"/>
        <v>0.377056313056019</v>
      </c>
      <c r="AJ525">
        <f t="shared" si="526"/>
        <v>0.44959610614489859</v>
      </c>
      <c r="AK525">
        <f t="shared" si="527"/>
        <v>0.49999999999999978</v>
      </c>
      <c r="AL525">
        <f t="shared" si="528"/>
        <v>0.53451734806816198</v>
      </c>
      <c r="AM525">
        <f t="shared" si="529"/>
        <v>0.55815148557526162</v>
      </c>
      <c r="AN525">
        <f t="shared" si="530"/>
        <v>0.57443342265198138</v>
      </c>
      <c r="AO525">
        <f t="shared" si="531"/>
        <v>0.58572756341660881</v>
      </c>
      <c r="AP525">
        <f t="shared" si="532"/>
        <v>0.59358822852145021</v>
      </c>
      <c r="AQ525">
        <f t="shared" si="533"/>
        <v>0.59903363755852768</v>
      </c>
      <c r="AR525">
        <f t="shared" si="534"/>
        <v>0.60273020511772735</v>
      </c>
      <c r="AS525">
        <f t="shared" si="535"/>
        <v>0.60510948834539957</v>
      </c>
      <c r="AT525">
        <f t="shared" si="536"/>
        <v>0.60643973133943185</v>
      </c>
      <c r="AU525">
        <f t="shared" si="537"/>
        <v>0.60686759027299919</v>
      </c>
      <c r="AV525">
        <f t="shared" si="538"/>
        <v>0.60643973133943185</v>
      </c>
      <c r="AW525">
        <f t="shared" si="539"/>
        <v>0.60510948834539957</v>
      </c>
      <c r="AX525">
        <f t="shared" si="540"/>
        <v>0.60273020511772735</v>
      </c>
      <c r="AY525">
        <f t="shared" si="541"/>
        <v>0.59903363755852768</v>
      </c>
      <c r="AZ525">
        <f t="shared" si="542"/>
        <v>0.59358822852145021</v>
      </c>
      <c r="BA525">
        <f t="shared" si="543"/>
        <v>0.58572756341660903</v>
      </c>
      <c r="BB525">
        <f t="shared" si="544"/>
        <v>0.57443342265198138</v>
      </c>
      <c r="BC525">
        <f t="shared" si="545"/>
        <v>0.55815148557526162</v>
      </c>
      <c r="BD525">
        <f t="shared" si="546"/>
        <v>0.53451734806816198</v>
      </c>
      <c r="BE525">
        <f t="shared" si="547"/>
        <v>0.50000000000000033</v>
      </c>
      <c r="BF525">
        <f t="shared" si="548"/>
        <v>0.44959610614489842</v>
      </c>
      <c r="BG525">
        <f t="shared" si="549"/>
        <v>0.37705631305601867</v>
      </c>
      <c r="BH525">
        <f t="shared" si="550"/>
        <v>0.27670419104978505</v>
      </c>
      <c r="BI525">
        <f t="shared" si="551"/>
        <v>0.14785919899017147</v>
      </c>
      <c r="BJ525" s="2">
        <f t="shared" si="552"/>
        <v>0</v>
      </c>
    </row>
    <row r="526" spans="2:62" hidden="1" x14ac:dyDescent="0.25">
      <c r="B526">
        <f t="shared" si="492"/>
        <v>0</v>
      </c>
      <c r="C526">
        <f t="shared" si="493"/>
        <v>-0.15421983300159395</v>
      </c>
      <c r="D526">
        <f t="shared" si="494"/>
        <v>-0.28572602489364213</v>
      </c>
      <c r="E526">
        <f t="shared" si="495"/>
        <v>-0.38467199434964361</v>
      </c>
      <c r="F526">
        <f t="shared" si="496"/>
        <v>-0.45361360200312373</v>
      </c>
      <c r="G526">
        <f t="shared" si="497"/>
        <v>-0.49999999999999994</v>
      </c>
      <c r="H526">
        <f t="shared" si="498"/>
        <v>-0.53097034920026343</v>
      </c>
      <c r="I526">
        <f t="shared" si="499"/>
        <v>-0.55177817798884887</v>
      </c>
      <c r="J526">
        <f t="shared" si="500"/>
        <v>-0.56591716801742087</v>
      </c>
      <c r="K526">
        <f t="shared" si="501"/>
        <v>-0.57562843550894205</v>
      </c>
      <c r="L526">
        <f t="shared" si="502"/>
        <v>-0.58233998683895893</v>
      </c>
      <c r="M526">
        <f t="shared" si="503"/>
        <v>-0.58696624860519309</v>
      </c>
      <c r="N526">
        <f t="shared" si="504"/>
        <v>-0.59009587824766829</v>
      </c>
      <c r="O526">
        <f t="shared" si="505"/>
        <v>-0.59210557936216723</v>
      </c>
      <c r="P526">
        <f t="shared" si="506"/>
        <v>-0.59322758996151814</v>
      </c>
      <c r="Q526">
        <f t="shared" si="507"/>
        <v>-0.59358822852145021</v>
      </c>
      <c r="R526">
        <f t="shared" si="508"/>
        <v>-0.59322758996151814</v>
      </c>
      <c r="S526">
        <f t="shared" si="509"/>
        <v>-0.59210557936216723</v>
      </c>
      <c r="T526">
        <f t="shared" si="510"/>
        <v>-0.59009587824766829</v>
      </c>
      <c r="U526">
        <f t="shared" si="511"/>
        <v>-0.58696624860519309</v>
      </c>
      <c r="V526">
        <f t="shared" si="512"/>
        <v>-0.58233998683895893</v>
      </c>
      <c r="W526">
        <f t="shared" si="513"/>
        <v>-0.57562843550894205</v>
      </c>
      <c r="X526">
        <f t="shared" si="514"/>
        <v>-0.56591716801742087</v>
      </c>
      <c r="Y526">
        <f t="shared" si="515"/>
        <v>-0.55177817798884887</v>
      </c>
      <c r="Z526">
        <f t="shared" si="516"/>
        <v>-0.53097034920026343</v>
      </c>
      <c r="AA526">
        <f t="shared" si="517"/>
        <v>-0.49999999999999994</v>
      </c>
      <c r="AB526">
        <f t="shared" si="518"/>
        <v>-0.45361360200312395</v>
      </c>
      <c r="AC526">
        <f t="shared" si="519"/>
        <v>-0.38467199434964361</v>
      </c>
      <c r="AD526">
        <f t="shared" si="520"/>
        <v>-0.28572602489364213</v>
      </c>
      <c r="AE526">
        <f t="shared" si="521"/>
        <v>-0.15421983300159434</v>
      </c>
      <c r="AF526" s="2">
        <f t="shared" si="522"/>
        <v>0</v>
      </c>
      <c r="AG526">
        <f t="shared" si="523"/>
        <v>0.15421983300159403</v>
      </c>
      <c r="AH526">
        <f t="shared" si="524"/>
        <v>0.28572602489364191</v>
      </c>
      <c r="AI526">
        <f t="shared" si="525"/>
        <v>0.38467199434964328</v>
      </c>
      <c r="AJ526">
        <f t="shared" si="526"/>
        <v>0.45361360200312395</v>
      </c>
      <c r="AK526">
        <f t="shared" si="527"/>
        <v>0.49999999999999978</v>
      </c>
      <c r="AL526">
        <f t="shared" si="528"/>
        <v>0.53097034920026343</v>
      </c>
      <c r="AM526">
        <f t="shared" si="529"/>
        <v>0.55177817798884887</v>
      </c>
      <c r="AN526">
        <f t="shared" si="530"/>
        <v>0.56591716801742087</v>
      </c>
      <c r="AO526">
        <f t="shared" si="531"/>
        <v>0.57562843550894205</v>
      </c>
      <c r="AP526">
        <f t="shared" si="532"/>
        <v>0.58233998683895893</v>
      </c>
      <c r="AQ526">
        <f t="shared" si="533"/>
        <v>0.58696624860519309</v>
      </c>
      <c r="AR526">
        <f t="shared" si="534"/>
        <v>0.59009587824766829</v>
      </c>
      <c r="AS526">
        <f t="shared" si="535"/>
        <v>0.59210557936216723</v>
      </c>
      <c r="AT526">
        <f t="shared" si="536"/>
        <v>0.59322758996151814</v>
      </c>
      <c r="AU526">
        <f t="shared" si="537"/>
        <v>0.59358822852145021</v>
      </c>
      <c r="AV526">
        <f t="shared" si="538"/>
        <v>0.59322758996151814</v>
      </c>
      <c r="AW526">
        <f t="shared" si="539"/>
        <v>0.59210557936216723</v>
      </c>
      <c r="AX526">
        <f t="shared" si="540"/>
        <v>0.59009587824766829</v>
      </c>
      <c r="AY526">
        <f t="shared" si="541"/>
        <v>0.58696624860519309</v>
      </c>
      <c r="AZ526">
        <f t="shared" si="542"/>
        <v>0.58233998683895893</v>
      </c>
      <c r="BA526">
        <f t="shared" si="543"/>
        <v>0.57562843550894227</v>
      </c>
      <c r="BB526">
        <f t="shared" si="544"/>
        <v>0.56591716801742087</v>
      </c>
      <c r="BC526">
        <f t="shared" si="545"/>
        <v>0.55177817798884887</v>
      </c>
      <c r="BD526">
        <f t="shared" si="546"/>
        <v>0.53097034920026343</v>
      </c>
      <c r="BE526">
        <f t="shared" si="547"/>
        <v>0.50000000000000033</v>
      </c>
      <c r="BF526">
        <f t="shared" si="548"/>
        <v>0.45361360200312373</v>
      </c>
      <c r="BG526">
        <f t="shared" si="549"/>
        <v>0.38467199434964294</v>
      </c>
      <c r="BH526">
        <f t="shared" si="550"/>
        <v>0.2857260248936429</v>
      </c>
      <c r="BI526">
        <f t="shared" si="551"/>
        <v>0.15421983300159389</v>
      </c>
      <c r="BJ526" s="2">
        <f t="shared" si="552"/>
        <v>0</v>
      </c>
    </row>
    <row r="527" spans="2:62" hidden="1" x14ac:dyDescent="0.25">
      <c r="B527">
        <f t="shared" si="492"/>
        <v>0</v>
      </c>
      <c r="C527">
        <f t="shared" si="493"/>
        <v>-0.16079751702458767</v>
      </c>
      <c r="D527">
        <f t="shared" si="494"/>
        <v>-0.2947669214743513</v>
      </c>
      <c r="E527">
        <f t="shared" si="495"/>
        <v>-0.39202114700176838</v>
      </c>
      <c r="F527">
        <f t="shared" si="496"/>
        <v>-0.45735894810674638</v>
      </c>
      <c r="G527">
        <f t="shared" si="497"/>
        <v>-0.49999999999999994</v>
      </c>
      <c r="H527">
        <f t="shared" si="498"/>
        <v>-0.52781913946320758</v>
      </c>
      <c r="I527">
        <f t="shared" si="499"/>
        <v>-0.54619978137750991</v>
      </c>
      <c r="J527">
        <f t="shared" si="500"/>
        <v>-0.55854204196778212</v>
      </c>
      <c r="K527">
        <f t="shared" si="501"/>
        <v>-0.56694846848521363</v>
      </c>
      <c r="L527">
        <f t="shared" si="502"/>
        <v>-0.57272401963292341</v>
      </c>
      <c r="M527">
        <f t="shared" si="503"/>
        <v>-0.57668864369969508</v>
      </c>
      <c r="N527">
        <f t="shared" si="504"/>
        <v>-0.57936301107877997</v>
      </c>
      <c r="O527">
        <f t="shared" si="505"/>
        <v>-0.58107708489028098</v>
      </c>
      <c r="P527">
        <f t="shared" si="506"/>
        <v>-0.58203292852614885</v>
      </c>
      <c r="Q527">
        <f t="shared" si="507"/>
        <v>-0.58233998683895893</v>
      </c>
      <c r="R527">
        <f t="shared" si="508"/>
        <v>-0.58203292852614885</v>
      </c>
      <c r="S527">
        <f t="shared" si="509"/>
        <v>-0.58107708489028098</v>
      </c>
      <c r="T527">
        <f t="shared" si="510"/>
        <v>-0.57936301107877997</v>
      </c>
      <c r="U527">
        <f t="shared" si="511"/>
        <v>-0.57668864369969508</v>
      </c>
      <c r="V527">
        <f t="shared" si="512"/>
        <v>-0.57272401963292341</v>
      </c>
      <c r="W527">
        <f t="shared" si="513"/>
        <v>-0.56694846848521363</v>
      </c>
      <c r="X527">
        <f t="shared" si="514"/>
        <v>-0.55854204196778212</v>
      </c>
      <c r="Y527">
        <f t="shared" si="515"/>
        <v>-0.54619978137750991</v>
      </c>
      <c r="Z527">
        <f t="shared" si="516"/>
        <v>-0.52781913946320758</v>
      </c>
      <c r="AA527">
        <f t="shared" si="517"/>
        <v>-0.49999999999999994</v>
      </c>
      <c r="AB527">
        <f t="shared" si="518"/>
        <v>-0.45735894810674654</v>
      </c>
      <c r="AC527">
        <f t="shared" si="519"/>
        <v>-0.39202114700176838</v>
      </c>
      <c r="AD527">
        <f t="shared" si="520"/>
        <v>-0.2947669214743513</v>
      </c>
      <c r="AE527">
        <f t="shared" si="521"/>
        <v>-0.16079751702458808</v>
      </c>
      <c r="AF527" s="2">
        <f t="shared" si="522"/>
        <v>0</v>
      </c>
      <c r="AG527">
        <f t="shared" si="523"/>
        <v>0.16079751702458775</v>
      </c>
      <c r="AH527">
        <f t="shared" si="524"/>
        <v>0.29476692147435107</v>
      </c>
      <c r="AI527">
        <f t="shared" si="525"/>
        <v>0.39202114700176804</v>
      </c>
      <c r="AJ527">
        <f t="shared" si="526"/>
        <v>0.45735894810674654</v>
      </c>
      <c r="AK527">
        <f t="shared" si="527"/>
        <v>0.49999999999999978</v>
      </c>
      <c r="AL527">
        <f t="shared" si="528"/>
        <v>0.52781913946320758</v>
      </c>
      <c r="AM527">
        <f t="shared" si="529"/>
        <v>0.54619978137750991</v>
      </c>
      <c r="AN527">
        <f t="shared" si="530"/>
        <v>0.55854204196778212</v>
      </c>
      <c r="AO527">
        <f t="shared" si="531"/>
        <v>0.56694846848521363</v>
      </c>
      <c r="AP527">
        <f t="shared" si="532"/>
        <v>0.57272401963292341</v>
      </c>
      <c r="AQ527">
        <f t="shared" si="533"/>
        <v>0.57668864369969508</v>
      </c>
      <c r="AR527">
        <f t="shared" si="534"/>
        <v>0.57936301107877997</v>
      </c>
      <c r="AS527">
        <f t="shared" si="535"/>
        <v>0.58107708489028098</v>
      </c>
      <c r="AT527">
        <f t="shared" si="536"/>
        <v>0.58203292852614885</v>
      </c>
      <c r="AU527">
        <f t="shared" si="537"/>
        <v>0.58233998683895893</v>
      </c>
      <c r="AV527">
        <f t="shared" si="538"/>
        <v>0.58203292852614885</v>
      </c>
      <c r="AW527">
        <f t="shared" si="539"/>
        <v>0.58107708489028098</v>
      </c>
      <c r="AX527">
        <f t="shared" si="540"/>
        <v>0.57936301107877997</v>
      </c>
      <c r="AY527">
        <f t="shared" si="541"/>
        <v>0.57668864369969508</v>
      </c>
      <c r="AZ527">
        <f t="shared" si="542"/>
        <v>0.57272401963292341</v>
      </c>
      <c r="BA527">
        <f t="shared" si="543"/>
        <v>0.56694846848521385</v>
      </c>
      <c r="BB527">
        <f t="shared" si="544"/>
        <v>0.55854204196778212</v>
      </c>
      <c r="BC527">
        <f t="shared" si="545"/>
        <v>0.54619978137750991</v>
      </c>
      <c r="BD527">
        <f t="shared" si="546"/>
        <v>0.52781913946320758</v>
      </c>
      <c r="BE527">
        <f t="shared" si="547"/>
        <v>0.50000000000000033</v>
      </c>
      <c r="BF527">
        <f t="shared" si="548"/>
        <v>0.45735894810674638</v>
      </c>
      <c r="BG527">
        <f t="shared" si="549"/>
        <v>0.39202114700176777</v>
      </c>
      <c r="BH527">
        <f t="shared" si="550"/>
        <v>0.29476692147435207</v>
      </c>
      <c r="BI527">
        <f t="shared" si="551"/>
        <v>0.16079751702458761</v>
      </c>
      <c r="BJ527" s="2">
        <f t="shared" si="552"/>
        <v>0</v>
      </c>
    </row>
    <row r="528" spans="2:62" hidden="1" x14ac:dyDescent="0.25">
      <c r="B528">
        <f t="shared" si="492"/>
        <v>0</v>
      </c>
      <c r="C528">
        <f t="shared" si="493"/>
        <v>-0.16759215081598489</v>
      </c>
      <c r="D528">
        <f t="shared" si="494"/>
        <v>-0.30380052696085269</v>
      </c>
      <c r="E528">
        <f t="shared" si="495"/>
        <v>-0.39908946417531255</v>
      </c>
      <c r="F528">
        <f t="shared" si="496"/>
        <v>-0.46084329037931226</v>
      </c>
      <c r="G528">
        <f t="shared" si="497"/>
        <v>-0.49999999999999994</v>
      </c>
      <c r="H528">
        <f t="shared" si="498"/>
        <v>-0.52501344498682689</v>
      </c>
      <c r="I528">
        <f t="shared" si="499"/>
        <v>-0.54129717477822248</v>
      </c>
      <c r="J528">
        <f t="shared" si="500"/>
        <v>-0.55211922552201675</v>
      </c>
      <c r="K528">
        <f t="shared" si="501"/>
        <v>-0.55943752990869866</v>
      </c>
      <c r="L528">
        <f t="shared" si="502"/>
        <v>-0.56444040678415441</v>
      </c>
      <c r="M528">
        <f t="shared" si="503"/>
        <v>-0.56786268880606872</v>
      </c>
      <c r="N528">
        <f t="shared" si="504"/>
        <v>-0.57016569051350052</v>
      </c>
      <c r="O528">
        <f t="shared" si="505"/>
        <v>-0.57163939561329591</v>
      </c>
      <c r="P528">
        <f t="shared" si="506"/>
        <v>-0.57246039939385729</v>
      </c>
      <c r="Q528">
        <f t="shared" si="507"/>
        <v>-0.57272401963292341</v>
      </c>
      <c r="R528">
        <f t="shared" si="508"/>
        <v>-0.57246039939385729</v>
      </c>
      <c r="S528">
        <f t="shared" si="509"/>
        <v>-0.57163939561329591</v>
      </c>
      <c r="T528">
        <f t="shared" si="510"/>
        <v>-0.57016569051350052</v>
      </c>
      <c r="U528">
        <f t="shared" si="511"/>
        <v>-0.56786268880606872</v>
      </c>
      <c r="V528">
        <f t="shared" si="512"/>
        <v>-0.56444040678415441</v>
      </c>
      <c r="W528">
        <f t="shared" si="513"/>
        <v>-0.55943752990869866</v>
      </c>
      <c r="X528">
        <f t="shared" si="514"/>
        <v>-0.55211922552201675</v>
      </c>
      <c r="Y528">
        <f t="shared" si="515"/>
        <v>-0.54129717477822248</v>
      </c>
      <c r="Z528">
        <f t="shared" si="516"/>
        <v>-0.52501344498682689</v>
      </c>
      <c r="AA528">
        <f t="shared" si="517"/>
        <v>-0.49999999999999994</v>
      </c>
      <c r="AB528">
        <f t="shared" si="518"/>
        <v>-0.46084329037931238</v>
      </c>
      <c r="AC528">
        <f t="shared" si="519"/>
        <v>-0.39908946417531255</v>
      </c>
      <c r="AD528">
        <f t="shared" si="520"/>
        <v>-0.30380052696085269</v>
      </c>
      <c r="AE528">
        <f t="shared" si="521"/>
        <v>-0.16759215081598533</v>
      </c>
      <c r="AF528" s="2">
        <f t="shared" si="522"/>
        <v>0</v>
      </c>
      <c r="AG528">
        <f t="shared" si="523"/>
        <v>0.167592150815985</v>
      </c>
      <c r="AH528">
        <f t="shared" si="524"/>
        <v>0.30380052696085247</v>
      </c>
      <c r="AI528">
        <f t="shared" si="525"/>
        <v>0.39908946417531221</v>
      </c>
      <c r="AJ528">
        <f t="shared" si="526"/>
        <v>0.46084329037931238</v>
      </c>
      <c r="AK528">
        <f t="shared" si="527"/>
        <v>0.49999999999999978</v>
      </c>
      <c r="AL528">
        <f t="shared" si="528"/>
        <v>0.52501344498682689</v>
      </c>
      <c r="AM528">
        <f t="shared" si="529"/>
        <v>0.54129717477822248</v>
      </c>
      <c r="AN528">
        <f t="shared" si="530"/>
        <v>0.55211922552201675</v>
      </c>
      <c r="AO528">
        <f t="shared" si="531"/>
        <v>0.55943752990869866</v>
      </c>
      <c r="AP528">
        <f t="shared" si="532"/>
        <v>0.56444040678415441</v>
      </c>
      <c r="AQ528">
        <f t="shared" si="533"/>
        <v>0.56786268880606872</v>
      </c>
      <c r="AR528">
        <f t="shared" si="534"/>
        <v>0.57016569051350052</v>
      </c>
      <c r="AS528">
        <f t="shared" si="535"/>
        <v>0.57163939561329591</v>
      </c>
      <c r="AT528">
        <f t="shared" si="536"/>
        <v>0.57246039939385729</v>
      </c>
      <c r="AU528">
        <f t="shared" si="537"/>
        <v>0.57272401963292341</v>
      </c>
      <c r="AV528">
        <f t="shared" si="538"/>
        <v>0.57246039939385729</v>
      </c>
      <c r="AW528">
        <f t="shared" si="539"/>
        <v>0.57163939561329591</v>
      </c>
      <c r="AX528">
        <f t="shared" si="540"/>
        <v>0.57016569051350052</v>
      </c>
      <c r="AY528">
        <f t="shared" si="541"/>
        <v>0.56786268880606872</v>
      </c>
      <c r="AZ528">
        <f t="shared" si="542"/>
        <v>0.56444040678415441</v>
      </c>
      <c r="BA528">
        <f t="shared" si="543"/>
        <v>0.55943752990869888</v>
      </c>
      <c r="BB528">
        <f t="shared" si="544"/>
        <v>0.55211922552201675</v>
      </c>
      <c r="BC528">
        <f t="shared" si="545"/>
        <v>0.54129717477822248</v>
      </c>
      <c r="BD528">
        <f t="shared" si="546"/>
        <v>0.52501344498682689</v>
      </c>
      <c r="BE528">
        <f t="shared" si="547"/>
        <v>0.50000000000000033</v>
      </c>
      <c r="BF528">
        <f t="shared" si="548"/>
        <v>0.46084329037931226</v>
      </c>
      <c r="BG528">
        <f t="shared" si="549"/>
        <v>0.39908946417531194</v>
      </c>
      <c r="BH528">
        <f t="shared" si="550"/>
        <v>0.30380052696085341</v>
      </c>
      <c r="BI528">
        <f t="shared" si="551"/>
        <v>0.16759215081598486</v>
      </c>
      <c r="BJ528" s="2">
        <f t="shared" si="552"/>
        <v>0</v>
      </c>
    </row>
    <row r="529" spans="2:62" hidden="1" x14ac:dyDescent="0.25">
      <c r="B529">
        <f t="shared" si="492"/>
        <v>0</v>
      </c>
      <c r="C529">
        <f t="shared" si="493"/>
        <v>-0.17460253691018121</v>
      </c>
      <c r="D529">
        <f t="shared" si="494"/>
        <v>-0.31279964926140857</v>
      </c>
      <c r="E529">
        <f t="shared" si="495"/>
        <v>-0.40586538277016898</v>
      </c>
      <c r="F529">
        <f t="shared" si="496"/>
        <v>-0.46407845332183895</v>
      </c>
      <c r="G529">
        <f t="shared" si="497"/>
        <v>-0.49999999999999994</v>
      </c>
      <c r="H529">
        <f t="shared" si="498"/>
        <v>-0.52251056946019414</v>
      </c>
      <c r="I529">
        <f t="shared" si="499"/>
        <v>-0.5369732338377351</v>
      </c>
      <c r="J529">
        <f t="shared" si="500"/>
        <v>-0.54649891009128015</v>
      </c>
      <c r="K529">
        <f t="shared" si="501"/>
        <v>-0.55290084825232599</v>
      </c>
      <c r="L529">
        <f t="shared" si="502"/>
        <v>-0.55725862218757105</v>
      </c>
      <c r="M529">
        <f t="shared" si="503"/>
        <v>-0.56023081049585299</v>
      </c>
      <c r="N529">
        <f t="shared" si="504"/>
        <v>-0.56222687671977389</v>
      </c>
      <c r="O529">
        <f t="shared" si="505"/>
        <v>-0.56350245684373057</v>
      </c>
      <c r="P529">
        <f t="shared" si="506"/>
        <v>-0.56421250293828729</v>
      </c>
      <c r="Q529">
        <f t="shared" si="507"/>
        <v>-0.56444040678415441</v>
      </c>
      <c r="R529">
        <f t="shared" si="508"/>
        <v>-0.56421250293828729</v>
      </c>
      <c r="S529">
        <f t="shared" si="509"/>
        <v>-0.56350245684373057</v>
      </c>
      <c r="T529">
        <f t="shared" si="510"/>
        <v>-0.56222687671977389</v>
      </c>
      <c r="U529">
        <f t="shared" si="511"/>
        <v>-0.56023081049585299</v>
      </c>
      <c r="V529">
        <f t="shared" si="512"/>
        <v>-0.55725862218757105</v>
      </c>
      <c r="W529">
        <f t="shared" si="513"/>
        <v>-0.55290084825232599</v>
      </c>
      <c r="X529">
        <f t="shared" si="514"/>
        <v>-0.54649891009128015</v>
      </c>
      <c r="Y529">
        <f t="shared" si="515"/>
        <v>-0.5369732338377351</v>
      </c>
      <c r="Z529">
        <f t="shared" si="516"/>
        <v>-0.52251056946019414</v>
      </c>
      <c r="AA529">
        <f t="shared" si="517"/>
        <v>-0.49999999999999994</v>
      </c>
      <c r="AB529">
        <f t="shared" si="518"/>
        <v>-0.46407845332183911</v>
      </c>
      <c r="AC529">
        <f t="shared" si="519"/>
        <v>-0.40586538277016898</v>
      </c>
      <c r="AD529">
        <f t="shared" si="520"/>
        <v>-0.31279964926140857</v>
      </c>
      <c r="AE529">
        <f t="shared" si="521"/>
        <v>-0.17460253691018163</v>
      </c>
      <c r="AF529" s="2">
        <f t="shared" si="522"/>
        <v>0</v>
      </c>
      <c r="AG529">
        <f t="shared" si="523"/>
        <v>0.17460253691018132</v>
      </c>
      <c r="AH529">
        <f t="shared" si="524"/>
        <v>0.31279964926140835</v>
      </c>
      <c r="AI529">
        <f t="shared" si="525"/>
        <v>0.4058653827701687</v>
      </c>
      <c r="AJ529">
        <f t="shared" si="526"/>
        <v>0.46407845332183911</v>
      </c>
      <c r="AK529">
        <f t="shared" si="527"/>
        <v>0.49999999999999978</v>
      </c>
      <c r="AL529">
        <f t="shared" si="528"/>
        <v>0.52251056946019414</v>
      </c>
      <c r="AM529">
        <f t="shared" si="529"/>
        <v>0.5369732338377351</v>
      </c>
      <c r="AN529">
        <f t="shared" si="530"/>
        <v>0.54649891009128015</v>
      </c>
      <c r="AO529">
        <f t="shared" si="531"/>
        <v>0.55290084825232599</v>
      </c>
      <c r="AP529">
        <f t="shared" si="532"/>
        <v>0.55725862218757105</v>
      </c>
      <c r="AQ529">
        <f t="shared" si="533"/>
        <v>0.56023081049585299</v>
      </c>
      <c r="AR529">
        <f t="shared" si="534"/>
        <v>0.56222687671977389</v>
      </c>
      <c r="AS529">
        <f t="shared" si="535"/>
        <v>0.56350245684373057</v>
      </c>
      <c r="AT529">
        <f t="shared" si="536"/>
        <v>0.56421250293828729</v>
      </c>
      <c r="AU529">
        <f t="shared" si="537"/>
        <v>0.56444040678415441</v>
      </c>
      <c r="AV529">
        <f t="shared" si="538"/>
        <v>0.56421250293828729</v>
      </c>
      <c r="AW529">
        <f t="shared" si="539"/>
        <v>0.56350245684373057</v>
      </c>
      <c r="AX529">
        <f t="shared" si="540"/>
        <v>0.56222687671977389</v>
      </c>
      <c r="AY529">
        <f t="shared" si="541"/>
        <v>0.56023081049585299</v>
      </c>
      <c r="AZ529">
        <f t="shared" si="542"/>
        <v>0.55725862218757105</v>
      </c>
      <c r="BA529">
        <f t="shared" si="543"/>
        <v>0.5529008482523261</v>
      </c>
      <c r="BB529">
        <f t="shared" si="544"/>
        <v>0.54649891009128015</v>
      </c>
      <c r="BC529">
        <f t="shared" si="545"/>
        <v>0.5369732338377351</v>
      </c>
      <c r="BD529">
        <f t="shared" si="546"/>
        <v>0.52251056946019414</v>
      </c>
      <c r="BE529">
        <f t="shared" si="547"/>
        <v>0.50000000000000033</v>
      </c>
      <c r="BF529">
        <f t="shared" si="548"/>
        <v>0.46407845332183895</v>
      </c>
      <c r="BG529">
        <f t="shared" si="549"/>
        <v>0.40586538277016843</v>
      </c>
      <c r="BH529">
        <f t="shared" si="550"/>
        <v>0.31279964926140924</v>
      </c>
      <c r="BI529">
        <f t="shared" si="551"/>
        <v>0.17460253691018116</v>
      </c>
      <c r="BJ529" s="2">
        <f t="shared" si="552"/>
        <v>0</v>
      </c>
    </row>
    <row r="530" spans="2:62" hidden="1" x14ac:dyDescent="0.25">
      <c r="B530">
        <f t="shared" si="492"/>
        <v>0</v>
      </c>
      <c r="C530">
        <f t="shared" si="493"/>
        <v>-0.18182625702640914</v>
      </c>
      <c r="D530">
        <f t="shared" si="494"/>
        <v>-0.32173658854635712</v>
      </c>
      <c r="E530">
        <f t="shared" si="495"/>
        <v>-0.41234012751458121</v>
      </c>
      <c r="F530">
        <f t="shared" si="496"/>
        <v>-0.46707672605754702</v>
      </c>
      <c r="G530">
        <f t="shared" si="497"/>
        <v>-0.49999999999999994</v>
      </c>
      <c r="H530">
        <f t="shared" si="498"/>
        <v>-0.52027402232626352</v>
      </c>
      <c r="I530">
        <f t="shared" si="499"/>
        <v>-0.53314790740577678</v>
      </c>
      <c r="J530">
        <f t="shared" si="500"/>
        <v>-0.54156053599593923</v>
      </c>
      <c r="K530">
        <f t="shared" si="501"/>
        <v>-0.54718419903536009</v>
      </c>
      <c r="L530">
        <f t="shared" si="502"/>
        <v>-0.55099815177734068</v>
      </c>
      <c r="M530">
        <f t="shared" si="503"/>
        <v>-0.55359285362709165</v>
      </c>
      <c r="N530">
        <f t="shared" si="504"/>
        <v>-0.55533239832407755</v>
      </c>
      <c r="O530">
        <f t="shared" si="505"/>
        <v>-0.55644277888270322</v>
      </c>
      <c r="P530">
        <f t="shared" si="506"/>
        <v>-0.55706043732716326</v>
      </c>
      <c r="Q530">
        <f t="shared" si="507"/>
        <v>-0.55725862218757105</v>
      </c>
      <c r="R530">
        <f t="shared" si="508"/>
        <v>-0.55706043732716326</v>
      </c>
      <c r="S530">
        <f t="shared" si="509"/>
        <v>-0.55644277888270322</v>
      </c>
      <c r="T530">
        <f t="shared" si="510"/>
        <v>-0.55533239832407755</v>
      </c>
      <c r="U530">
        <f t="shared" si="511"/>
        <v>-0.55359285362709165</v>
      </c>
      <c r="V530">
        <f t="shared" si="512"/>
        <v>-0.55099815177734068</v>
      </c>
      <c r="W530">
        <f t="shared" si="513"/>
        <v>-0.54718419903536009</v>
      </c>
      <c r="X530">
        <f t="shared" si="514"/>
        <v>-0.54156053599593923</v>
      </c>
      <c r="Y530">
        <f t="shared" si="515"/>
        <v>-0.53314790740577678</v>
      </c>
      <c r="Z530">
        <f t="shared" si="516"/>
        <v>-0.52027402232626352</v>
      </c>
      <c r="AA530">
        <f t="shared" si="517"/>
        <v>-0.49999999999999994</v>
      </c>
      <c r="AB530">
        <f t="shared" si="518"/>
        <v>-0.46707672605754719</v>
      </c>
      <c r="AC530">
        <f t="shared" si="519"/>
        <v>-0.41234012751458121</v>
      </c>
      <c r="AD530">
        <f t="shared" si="520"/>
        <v>-0.32173658854635712</v>
      </c>
      <c r="AE530">
        <f t="shared" si="521"/>
        <v>-0.18182625702640956</v>
      </c>
      <c r="AF530" s="2">
        <f t="shared" si="522"/>
        <v>0</v>
      </c>
      <c r="AG530">
        <f t="shared" si="523"/>
        <v>0.18182625702640925</v>
      </c>
      <c r="AH530">
        <f t="shared" si="524"/>
        <v>0.32173658854635689</v>
      </c>
      <c r="AI530">
        <f t="shared" si="525"/>
        <v>0.41234012751458093</v>
      </c>
      <c r="AJ530">
        <f t="shared" si="526"/>
        <v>0.46707672605754719</v>
      </c>
      <c r="AK530">
        <f t="shared" si="527"/>
        <v>0.49999999999999978</v>
      </c>
      <c r="AL530">
        <f t="shared" si="528"/>
        <v>0.52027402232626352</v>
      </c>
      <c r="AM530">
        <f t="shared" si="529"/>
        <v>0.53314790740577678</v>
      </c>
      <c r="AN530">
        <f t="shared" si="530"/>
        <v>0.54156053599593923</v>
      </c>
      <c r="AO530">
        <f t="shared" si="531"/>
        <v>0.54718419903536009</v>
      </c>
      <c r="AP530">
        <f t="shared" si="532"/>
        <v>0.55099815177734068</v>
      </c>
      <c r="AQ530">
        <f t="shared" si="533"/>
        <v>0.55359285362709165</v>
      </c>
      <c r="AR530">
        <f t="shared" si="534"/>
        <v>0.55533239832407755</v>
      </c>
      <c r="AS530">
        <f t="shared" si="535"/>
        <v>0.55644277888270322</v>
      </c>
      <c r="AT530">
        <f t="shared" si="536"/>
        <v>0.55706043732716326</v>
      </c>
      <c r="AU530">
        <f t="shared" si="537"/>
        <v>0.55725862218757105</v>
      </c>
      <c r="AV530">
        <f t="shared" si="538"/>
        <v>0.55706043732716326</v>
      </c>
      <c r="AW530">
        <f t="shared" si="539"/>
        <v>0.55644277888270322</v>
      </c>
      <c r="AX530">
        <f t="shared" si="540"/>
        <v>0.55533239832407755</v>
      </c>
      <c r="AY530">
        <f t="shared" si="541"/>
        <v>0.55359285362709165</v>
      </c>
      <c r="AZ530">
        <f t="shared" si="542"/>
        <v>0.55099815177734068</v>
      </c>
      <c r="BA530">
        <f t="shared" si="543"/>
        <v>0.5471841990353602</v>
      </c>
      <c r="BB530">
        <f t="shared" si="544"/>
        <v>0.54156053599593923</v>
      </c>
      <c r="BC530">
        <f t="shared" si="545"/>
        <v>0.53314790740577678</v>
      </c>
      <c r="BD530">
        <f t="shared" si="546"/>
        <v>0.52027402232626352</v>
      </c>
      <c r="BE530">
        <f t="shared" si="547"/>
        <v>0.50000000000000033</v>
      </c>
      <c r="BF530">
        <f t="shared" si="548"/>
        <v>0.46707672605754702</v>
      </c>
      <c r="BG530">
        <f t="shared" si="549"/>
        <v>0.41234012751458066</v>
      </c>
      <c r="BH530">
        <f t="shared" si="550"/>
        <v>0.32173658854635773</v>
      </c>
      <c r="BI530">
        <f t="shared" si="551"/>
        <v>0.18182625702640912</v>
      </c>
      <c r="BJ530" s="2">
        <f t="shared" si="552"/>
        <v>0</v>
      </c>
    </row>
    <row r="531" spans="2:62" hidden="1" x14ac:dyDescent="0.25">
      <c r="B531">
        <f t="shared" si="492"/>
        <v>0</v>
      </c>
      <c r="C531">
        <f t="shared" si="493"/>
        <v>-0.18925954787487537</v>
      </c>
      <c r="D531">
        <f t="shared" si="494"/>
        <v>-0.33058349884041377</v>
      </c>
      <c r="E531">
        <f t="shared" si="495"/>
        <v>-0.41850769208867189</v>
      </c>
      <c r="F531">
        <f t="shared" si="496"/>
        <v>-0.46985066883240373</v>
      </c>
      <c r="G531">
        <f t="shared" si="497"/>
        <v>-0.49999999999999994</v>
      </c>
      <c r="H531">
        <f t="shared" si="498"/>
        <v>-0.51827243952837843</v>
      </c>
      <c r="I531">
        <f t="shared" si="499"/>
        <v>-0.52975458231923866</v>
      </c>
      <c r="J531">
        <f t="shared" si="500"/>
        <v>-0.53720587069017067</v>
      </c>
      <c r="K531">
        <f t="shared" si="501"/>
        <v>-0.54216368302955076</v>
      </c>
      <c r="L531">
        <f t="shared" si="502"/>
        <v>-0.54551536788301602</v>
      </c>
      <c r="M531">
        <f t="shared" si="503"/>
        <v>-0.5477906098828641</v>
      </c>
      <c r="N531">
        <f t="shared" si="504"/>
        <v>-0.54931371816670305</v>
      </c>
      <c r="O531">
        <f t="shared" si="505"/>
        <v>-0.55028499091911665</v>
      </c>
      <c r="P531">
        <f t="shared" si="506"/>
        <v>-0.55082494752531552</v>
      </c>
      <c r="Q531">
        <f t="shared" si="507"/>
        <v>-0.55099815177734068</v>
      </c>
      <c r="R531">
        <f t="shared" si="508"/>
        <v>-0.55082494752531552</v>
      </c>
      <c r="S531">
        <f t="shared" si="509"/>
        <v>-0.55028499091911665</v>
      </c>
      <c r="T531">
        <f t="shared" si="510"/>
        <v>-0.54931371816670305</v>
      </c>
      <c r="U531">
        <f t="shared" si="511"/>
        <v>-0.5477906098828641</v>
      </c>
      <c r="V531">
        <f t="shared" si="512"/>
        <v>-0.54551536788301602</v>
      </c>
      <c r="W531">
        <f t="shared" si="513"/>
        <v>-0.54216368302955076</v>
      </c>
      <c r="X531">
        <f t="shared" si="514"/>
        <v>-0.53720587069017067</v>
      </c>
      <c r="Y531">
        <f t="shared" si="515"/>
        <v>-0.52975458231923866</v>
      </c>
      <c r="Z531">
        <f t="shared" si="516"/>
        <v>-0.51827243952837843</v>
      </c>
      <c r="AA531">
        <f t="shared" si="517"/>
        <v>-0.49999999999999994</v>
      </c>
      <c r="AB531">
        <f t="shared" si="518"/>
        <v>-0.46985066883240384</v>
      </c>
      <c r="AC531">
        <f t="shared" si="519"/>
        <v>-0.41850769208867189</v>
      </c>
      <c r="AD531">
        <f t="shared" si="520"/>
        <v>-0.33058349884041377</v>
      </c>
      <c r="AE531">
        <f t="shared" si="521"/>
        <v>-0.18925954787487581</v>
      </c>
      <c r="AF531" s="2">
        <f t="shared" si="522"/>
        <v>0</v>
      </c>
      <c r="AG531">
        <f t="shared" si="523"/>
        <v>0.18925954787487548</v>
      </c>
      <c r="AH531">
        <f t="shared" si="524"/>
        <v>0.33058349884041355</v>
      </c>
      <c r="AI531">
        <f t="shared" si="525"/>
        <v>0.41850769208867167</v>
      </c>
      <c r="AJ531">
        <f t="shared" si="526"/>
        <v>0.46985066883240384</v>
      </c>
      <c r="AK531">
        <f t="shared" si="527"/>
        <v>0.49999999999999978</v>
      </c>
      <c r="AL531">
        <f t="shared" si="528"/>
        <v>0.51827243952837843</v>
      </c>
      <c r="AM531">
        <f t="shared" si="529"/>
        <v>0.52975458231923866</v>
      </c>
      <c r="AN531">
        <f t="shared" si="530"/>
        <v>0.53720587069017067</v>
      </c>
      <c r="AO531">
        <f t="shared" si="531"/>
        <v>0.54216368302955076</v>
      </c>
      <c r="AP531">
        <f t="shared" si="532"/>
        <v>0.54551536788301602</v>
      </c>
      <c r="AQ531">
        <f t="shared" si="533"/>
        <v>0.5477906098828641</v>
      </c>
      <c r="AR531">
        <f t="shared" si="534"/>
        <v>0.54931371816670305</v>
      </c>
      <c r="AS531">
        <f t="shared" si="535"/>
        <v>0.55028499091911665</v>
      </c>
      <c r="AT531">
        <f t="shared" si="536"/>
        <v>0.55082494752531552</v>
      </c>
      <c r="AU531">
        <f t="shared" si="537"/>
        <v>0.55099815177734068</v>
      </c>
      <c r="AV531">
        <f t="shared" si="538"/>
        <v>0.55082494752531552</v>
      </c>
      <c r="AW531">
        <f t="shared" si="539"/>
        <v>0.55028499091911665</v>
      </c>
      <c r="AX531">
        <f t="shared" si="540"/>
        <v>0.54931371816670305</v>
      </c>
      <c r="AY531">
        <f t="shared" si="541"/>
        <v>0.5477906098828641</v>
      </c>
      <c r="AZ531">
        <f t="shared" si="542"/>
        <v>0.54551536788301602</v>
      </c>
      <c r="BA531">
        <f t="shared" si="543"/>
        <v>0.54216368302955087</v>
      </c>
      <c r="BB531">
        <f t="shared" si="544"/>
        <v>0.53720587069017067</v>
      </c>
      <c r="BC531">
        <f t="shared" si="545"/>
        <v>0.52975458231923866</v>
      </c>
      <c r="BD531">
        <f t="shared" si="546"/>
        <v>0.51827243952837843</v>
      </c>
      <c r="BE531">
        <f t="shared" si="547"/>
        <v>0.50000000000000033</v>
      </c>
      <c r="BF531">
        <f t="shared" si="548"/>
        <v>0.46985066883240373</v>
      </c>
      <c r="BG531">
        <f t="shared" si="549"/>
        <v>0.41850769208867133</v>
      </c>
      <c r="BH531">
        <f t="shared" si="550"/>
        <v>0.33058349884041438</v>
      </c>
      <c r="BI531">
        <f t="shared" si="551"/>
        <v>0.18925954787487534</v>
      </c>
      <c r="BJ531" s="2">
        <f t="shared" si="552"/>
        <v>0</v>
      </c>
    </row>
    <row r="532" spans="2:62" hidden="1" x14ac:dyDescent="0.25">
      <c r="B532">
        <f t="shared" si="492"/>
        <v>0</v>
      </c>
      <c r="C532">
        <f t="shared" si="493"/>
        <v>-0.19689717910721866</v>
      </c>
      <c r="D532">
        <f t="shared" si="494"/>
        <v>-0.33931277139973726</v>
      </c>
      <c r="E532">
        <f t="shared" si="495"/>
        <v>-0.42436476172508164</v>
      </c>
      <c r="F532">
        <f t="shared" si="496"/>
        <v>-0.47241294153373231</v>
      </c>
      <c r="G532">
        <f t="shared" si="497"/>
        <v>-0.49999999999999994</v>
      </c>
      <c r="H532">
        <f t="shared" si="498"/>
        <v>-0.51647872551109275</v>
      </c>
      <c r="I532">
        <f t="shared" si="499"/>
        <v>-0.52673735499934382</v>
      </c>
      <c r="J532">
        <f t="shared" si="500"/>
        <v>-0.5333539967184131</v>
      </c>
      <c r="K532">
        <f t="shared" si="501"/>
        <v>-0.53773849913918181</v>
      </c>
      <c r="L532">
        <f t="shared" si="502"/>
        <v>-0.54069439840276001</v>
      </c>
      <c r="M532">
        <f t="shared" si="503"/>
        <v>-0.54269717381559257</v>
      </c>
      <c r="N532">
        <f t="shared" si="504"/>
        <v>-0.54403616481255146</v>
      </c>
      <c r="O532">
        <f t="shared" si="505"/>
        <v>-0.54488930510420086</v>
      </c>
      <c r="P532">
        <f t="shared" si="506"/>
        <v>-0.5453633449645785</v>
      </c>
      <c r="Q532">
        <f t="shared" si="507"/>
        <v>-0.54551536788301602</v>
      </c>
      <c r="R532">
        <f t="shared" si="508"/>
        <v>-0.5453633449645785</v>
      </c>
      <c r="S532">
        <f t="shared" si="509"/>
        <v>-0.54488930510420086</v>
      </c>
      <c r="T532">
        <f t="shared" si="510"/>
        <v>-0.54403616481255146</v>
      </c>
      <c r="U532">
        <f t="shared" si="511"/>
        <v>-0.54269717381559257</v>
      </c>
      <c r="V532">
        <f t="shared" si="512"/>
        <v>-0.54069439840276001</v>
      </c>
      <c r="W532">
        <f t="shared" si="513"/>
        <v>-0.53773849913918181</v>
      </c>
      <c r="X532">
        <f t="shared" si="514"/>
        <v>-0.5333539967184131</v>
      </c>
      <c r="Y532">
        <f t="shared" si="515"/>
        <v>-0.52673735499934382</v>
      </c>
      <c r="Z532">
        <f t="shared" si="516"/>
        <v>-0.51647872551109275</v>
      </c>
      <c r="AA532">
        <f t="shared" si="517"/>
        <v>-0.49999999999999994</v>
      </c>
      <c r="AB532">
        <f t="shared" si="518"/>
        <v>-0.47241294153373237</v>
      </c>
      <c r="AC532">
        <f t="shared" si="519"/>
        <v>-0.42436476172508164</v>
      </c>
      <c r="AD532">
        <f t="shared" si="520"/>
        <v>-0.33931277139973726</v>
      </c>
      <c r="AE532">
        <f t="shared" si="521"/>
        <v>-0.19689717910721913</v>
      </c>
      <c r="AF532" s="2">
        <f t="shared" si="522"/>
        <v>0</v>
      </c>
      <c r="AG532">
        <f t="shared" si="523"/>
        <v>0.19689717910721877</v>
      </c>
      <c r="AH532">
        <f t="shared" si="524"/>
        <v>0.33931277139973703</v>
      </c>
      <c r="AI532">
        <f t="shared" si="525"/>
        <v>0.42436476172508136</v>
      </c>
      <c r="AJ532">
        <f t="shared" si="526"/>
        <v>0.47241294153373237</v>
      </c>
      <c r="AK532">
        <f t="shared" si="527"/>
        <v>0.49999999999999978</v>
      </c>
      <c r="AL532">
        <f t="shared" si="528"/>
        <v>0.51647872551109275</v>
      </c>
      <c r="AM532">
        <f t="shared" si="529"/>
        <v>0.52673735499934382</v>
      </c>
      <c r="AN532">
        <f t="shared" si="530"/>
        <v>0.5333539967184131</v>
      </c>
      <c r="AO532">
        <f t="shared" si="531"/>
        <v>0.53773849913918181</v>
      </c>
      <c r="AP532">
        <f t="shared" si="532"/>
        <v>0.54069439840276001</v>
      </c>
      <c r="AQ532">
        <f t="shared" si="533"/>
        <v>0.54269717381559257</v>
      </c>
      <c r="AR532">
        <f t="shared" si="534"/>
        <v>0.54403616481255146</v>
      </c>
      <c r="AS532">
        <f t="shared" si="535"/>
        <v>0.54488930510420086</v>
      </c>
      <c r="AT532">
        <f t="shared" si="536"/>
        <v>0.5453633449645785</v>
      </c>
      <c r="AU532">
        <f t="shared" si="537"/>
        <v>0.54551536788301602</v>
      </c>
      <c r="AV532">
        <f t="shared" si="538"/>
        <v>0.5453633449645785</v>
      </c>
      <c r="AW532">
        <f t="shared" si="539"/>
        <v>0.54488930510420086</v>
      </c>
      <c r="AX532">
        <f t="shared" si="540"/>
        <v>0.54403616481255146</v>
      </c>
      <c r="AY532">
        <f t="shared" si="541"/>
        <v>0.54269717381559257</v>
      </c>
      <c r="AZ532">
        <f t="shared" si="542"/>
        <v>0.54069439840276001</v>
      </c>
      <c r="BA532">
        <f t="shared" si="543"/>
        <v>0.53773849913918192</v>
      </c>
      <c r="BB532">
        <f t="shared" si="544"/>
        <v>0.5333539967184131</v>
      </c>
      <c r="BC532">
        <f t="shared" si="545"/>
        <v>0.52673735499934382</v>
      </c>
      <c r="BD532">
        <f t="shared" si="546"/>
        <v>0.51647872551109275</v>
      </c>
      <c r="BE532">
        <f t="shared" si="547"/>
        <v>0.50000000000000033</v>
      </c>
      <c r="BF532">
        <f t="shared" si="548"/>
        <v>0.47241294153373231</v>
      </c>
      <c r="BG532">
        <f t="shared" si="549"/>
        <v>0.42436476172508109</v>
      </c>
      <c r="BH532">
        <f t="shared" si="550"/>
        <v>0.33931277139973787</v>
      </c>
      <c r="BI532">
        <f t="shared" si="551"/>
        <v>0.1968971791072186</v>
      </c>
      <c r="BJ532" s="2">
        <f t="shared" si="552"/>
        <v>0</v>
      </c>
    </row>
    <row r="533" spans="2:62" hidden="1" x14ac:dyDescent="0.25">
      <c r="B533">
        <f t="shared" si="492"/>
        <v>0</v>
      </c>
      <c r="C533">
        <f t="shared" si="493"/>
        <v>-0.20473233670012739</v>
      </c>
      <c r="D533">
        <f t="shared" si="494"/>
        <v>-0.34789742890818626</v>
      </c>
      <c r="E533">
        <f t="shared" si="495"/>
        <v>-0.42991058384611597</v>
      </c>
      <c r="F533">
        <f t="shared" si="496"/>
        <v>-0.47477615480341651</v>
      </c>
      <c r="G533">
        <f t="shared" si="497"/>
        <v>-0.49999999999999994</v>
      </c>
      <c r="H533">
        <f t="shared" si="498"/>
        <v>-0.51486936453866816</v>
      </c>
      <c r="I533">
        <f t="shared" si="499"/>
        <v>-0.52404895332163182</v>
      </c>
      <c r="J533">
        <f t="shared" si="500"/>
        <v>-0.52993761472190104</v>
      </c>
      <c r="K533">
        <f t="shared" si="501"/>
        <v>-0.53382572462692846</v>
      </c>
      <c r="L533">
        <f t="shared" si="502"/>
        <v>-0.53644062514315261</v>
      </c>
      <c r="M533">
        <f t="shared" si="503"/>
        <v>-0.53820943660637044</v>
      </c>
      <c r="N533">
        <f t="shared" si="504"/>
        <v>-0.53939068685640579</v>
      </c>
      <c r="O533">
        <f t="shared" si="505"/>
        <v>-0.54014276940321071</v>
      </c>
      <c r="P533">
        <f t="shared" si="506"/>
        <v>-0.54056047113051098</v>
      </c>
      <c r="Q533">
        <f t="shared" si="507"/>
        <v>-0.54069439840276001</v>
      </c>
      <c r="R533">
        <f t="shared" si="508"/>
        <v>-0.54056047113051098</v>
      </c>
      <c r="S533">
        <f t="shared" si="509"/>
        <v>-0.54014276940321071</v>
      </c>
      <c r="T533">
        <f t="shared" si="510"/>
        <v>-0.53939068685640579</v>
      </c>
      <c r="U533">
        <f t="shared" si="511"/>
        <v>-0.53820943660637044</v>
      </c>
      <c r="V533">
        <f t="shared" si="512"/>
        <v>-0.53644062514315261</v>
      </c>
      <c r="W533">
        <f t="shared" si="513"/>
        <v>-0.53382572462692846</v>
      </c>
      <c r="X533">
        <f t="shared" si="514"/>
        <v>-0.52993761472190104</v>
      </c>
      <c r="Y533">
        <f t="shared" si="515"/>
        <v>-0.52404895332163182</v>
      </c>
      <c r="Z533">
        <f t="shared" si="516"/>
        <v>-0.51486936453866816</v>
      </c>
      <c r="AA533">
        <f t="shared" si="517"/>
        <v>-0.49999999999999994</v>
      </c>
      <c r="AB533">
        <f t="shared" si="518"/>
        <v>-0.47477615480341651</v>
      </c>
      <c r="AC533">
        <f t="shared" si="519"/>
        <v>-0.42991058384611597</v>
      </c>
      <c r="AD533">
        <f t="shared" si="520"/>
        <v>-0.34789742890818626</v>
      </c>
      <c r="AE533">
        <f t="shared" si="521"/>
        <v>-0.20473233670012786</v>
      </c>
      <c r="AF533" s="2">
        <f t="shared" si="522"/>
        <v>0</v>
      </c>
      <c r="AG533">
        <f t="shared" si="523"/>
        <v>0.2047323367001275</v>
      </c>
      <c r="AH533">
        <f t="shared" si="524"/>
        <v>0.34789742890818603</v>
      </c>
      <c r="AI533">
        <f t="shared" si="525"/>
        <v>0.42991058384611575</v>
      </c>
      <c r="AJ533">
        <f t="shared" si="526"/>
        <v>0.47477615480341651</v>
      </c>
      <c r="AK533">
        <f t="shared" si="527"/>
        <v>0.49999999999999978</v>
      </c>
      <c r="AL533">
        <f t="shared" si="528"/>
        <v>0.51486936453866816</v>
      </c>
      <c r="AM533">
        <f t="shared" si="529"/>
        <v>0.52404895332163182</v>
      </c>
      <c r="AN533">
        <f t="shared" si="530"/>
        <v>0.52993761472190104</v>
      </c>
      <c r="AO533">
        <f t="shared" si="531"/>
        <v>0.53382572462692846</v>
      </c>
      <c r="AP533">
        <f t="shared" si="532"/>
        <v>0.53644062514315261</v>
      </c>
      <c r="AQ533">
        <f t="shared" si="533"/>
        <v>0.53820943660637044</v>
      </c>
      <c r="AR533">
        <f t="shared" si="534"/>
        <v>0.53939068685640579</v>
      </c>
      <c r="AS533">
        <f t="shared" si="535"/>
        <v>0.54014276940321071</v>
      </c>
      <c r="AT533">
        <f t="shared" si="536"/>
        <v>0.54056047113051098</v>
      </c>
      <c r="AU533">
        <f t="shared" si="537"/>
        <v>0.54069439840276001</v>
      </c>
      <c r="AV533">
        <f t="shared" si="538"/>
        <v>0.54056047113051098</v>
      </c>
      <c r="AW533">
        <f t="shared" si="539"/>
        <v>0.54014276940321071</v>
      </c>
      <c r="AX533">
        <f t="shared" si="540"/>
        <v>0.53939068685640579</v>
      </c>
      <c r="AY533">
        <f t="shared" si="541"/>
        <v>0.53820943660637044</v>
      </c>
      <c r="AZ533">
        <f t="shared" si="542"/>
        <v>0.53644062514315261</v>
      </c>
      <c r="BA533">
        <f t="shared" si="543"/>
        <v>0.53382572462692846</v>
      </c>
      <c r="BB533">
        <f t="shared" si="544"/>
        <v>0.52993761472190104</v>
      </c>
      <c r="BC533">
        <f t="shared" si="545"/>
        <v>0.52404895332163182</v>
      </c>
      <c r="BD533">
        <f t="shared" si="546"/>
        <v>0.51486936453866816</v>
      </c>
      <c r="BE533">
        <f t="shared" si="547"/>
        <v>0.50000000000000033</v>
      </c>
      <c r="BF533">
        <f t="shared" si="548"/>
        <v>0.47477615480341651</v>
      </c>
      <c r="BG533">
        <f t="shared" si="549"/>
        <v>0.42991058384611541</v>
      </c>
      <c r="BH533">
        <f t="shared" si="550"/>
        <v>0.34789742890818687</v>
      </c>
      <c r="BI533">
        <f t="shared" si="551"/>
        <v>0.2047323367001273</v>
      </c>
      <c r="BJ533" s="2">
        <f t="shared" si="552"/>
        <v>0</v>
      </c>
    </row>
    <row r="534" spans="2:62" hidden="1" x14ac:dyDescent="0.25">
      <c r="B534">
        <f t="shared" si="492"/>
        <v>0</v>
      </c>
      <c r="C534">
        <f t="shared" si="493"/>
        <v>-0.21275651559966541</v>
      </c>
      <c r="D534">
        <f t="shared" si="494"/>
        <v>-0.35631151833375874</v>
      </c>
      <c r="E534">
        <f t="shared" si="495"/>
        <v>-0.43514679487620173</v>
      </c>
      <c r="F534">
        <f t="shared" si="496"/>
        <v>-0.47695274350809225</v>
      </c>
      <c r="G534">
        <f t="shared" si="497"/>
        <v>-0.49999999999999994</v>
      </c>
      <c r="H534">
        <f t="shared" si="498"/>
        <v>-0.51342386300000586</v>
      </c>
      <c r="I534">
        <f t="shared" si="499"/>
        <v>-0.52164913260880241</v>
      </c>
      <c r="J534">
        <f t="shared" si="500"/>
        <v>-0.52690027112864946</v>
      </c>
      <c r="K534">
        <f t="shared" si="501"/>
        <v>-0.53035647361891636</v>
      </c>
      <c r="L534">
        <f t="shared" si="502"/>
        <v>-0.53267595864935424</v>
      </c>
      <c r="M534">
        <f t="shared" si="503"/>
        <v>-0.53424267694624739</v>
      </c>
      <c r="N534">
        <f t="shared" si="504"/>
        <v>-0.53528794457912465</v>
      </c>
      <c r="O534">
        <f t="shared" si="505"/>
        <v>-0.53595302257478017</v>
      </c>
      <c r="P534">
        <f t="shared" si="506"/>
        <v>-0.53632225897925334</v>
      </c>
      <c r="Q534">
        <f t="shared" si="507"/>
        <v>-0.53644062514315261</v>
      </c>
      <c r="R534">
        <f t="shared" si="508"/>
        <v>-0.53632225897925334</v>
      </c>
      <c r="S534">
        <f t="shared" si="509"/>
        <v>-0.53595302257478017</v>
      </c>
      <c r="T534">
        <f t="shared" si="510"/>
        <v>-0.53528794457912465</v>
      </c>
      <c r="U534">
        <f t="shared" si="511"/>
        <v>-0.53424267694624739</v>
      </c>
      <c r="V534">
        <f t="shared" si="512"/>
        <v>-0.53267595864935424</v>
      </c>
      <c r="W534">
        <f t="shared" si="513"/>
        <v>-0.53035647361891636</v>
      </c>
      <c r="X534">
        <f t="shared" si="514"/>
        <v>-0.52690027112864946</v>
      </c>
      <c r="Y534">
        <f t="shared" si="515"/>
        <v>-0.52164913260880241</v>
      </c>
      <c r="Z534">
        <f t="shared" si="516"/>
        <v>-0.51342386300000586</v>
      </c>
      <c r="AA534">
        <f t="shared" si="517"/>
        <v>-0.49999999999999994</v>
      </c>
      <c r="AB534">
        <f t="shared" si="518"/>
        <v>-0.47695274350809225</v>
      </c>
      <c r="AC534">
        <f t="shared" si="519"/>
        <v>-0.43514679487620173</v>
      </c>
      <c r="AD534">
        <f t="shared" si="520"/>
        <v>-0.35631151833375874</v>
      </c>
      <c r="AE534">
        <f t="shared" si="521"/>
        <v>-0.21275651559966588</v>
      </c>
      <c r="AF534" s="2">
        <f t="shared" si="522"/>
        <v>0</v>
      </c>
      <c r="AG534">
        <f t="shared" si="523"/>
        <v>0.21275651559966552</v>
      </c>
      <c r="AH534">
        <f t="shared" si="524"/>
        <v>0.35631151833375851</v>
      </c>
      <c r="AI534">
        <f t="shared" si="525"/>
        <v>0.4351467948762015</v>
      </c>
      <c r="AJ534">
        <f t="shared" si="526"/>
        <v>0.47695274350809225</v>
      </c>
      <c r="AK534">
        <f t="shared" si="527"/>
        <v>0.49999999999999978</v>
      </c>
      <c r="AL534">
        <f t="shared" si="528"/>
        <v>0.51342386300000586</v>
      </c>
      <c r="AM534">
        <f t="shared" si="529"/>
        <v>0.52164913260880241</v>
      </c>
      <c r="AN534">
        <f t="shared" si="530"/>
        <v>0.52690027112864946</v>
      </c>
      <c r="AO534">
        <f t="shared" si="531"/>
        <v>0.53035647361891636</v>
      </c>
      <c r="AP534">
        <f t="shared" si="532"/>
        <v>0.53267595864935424</v>
      </c>
      <c r="AQ534">
        <f t="shared" si="533"/>
        <v>0.53424267694624739</v>
      </c>
      <c r="AR534">
        <f t="shared" si="534"/>
        <v>0.53528794457912465</v>
      </c>
      <c r="AS534">
        <f t="shared" si="535"/>
        <v>0.53595302257478017</v>
      </c>
      <c r="AT534">
        <f t="shared" si="536"/>
        <v>0.53632225897925334</v>
      </c>
      <c r="AU534">
        <f t="shared" si="537"/>
        <v>0.53644062514315261</v>
      </c>
      <c r="AV534">
        <f t="shared" si="538"/>
        <v>0.53632225897925334</v>
      </c>
      <c r="AW534">
        <f t="shared" si="539"/>
        <v>0.53595302257478017</v>
      </c>
      <c r="AX534">
        <f t="shared" si="540"/>
        <v>0.53528794457912465</v>
      </c>
      <c r="AY534">
        <f t="shared" si="541"/>
        <v>0.53424267694624739</v>
      </c>
      <c r="AZ534">
        <f t="shared" si="542"/>
        <v>0.53267595864935424</v>
      </c>
      <c r="BA534">
        <f t="shared" si="543"/>
        <v>0.53035647361891636</v>
      </c>
      <c r="BB534">
        <f t="shared" si="544"/>
        <v>0.52690027112864946</v>
      </c>
      <c r="BC534">
        <f t="shared" si="545"/>
        <v>0.52164913260880241</v>
      </c>
      <c r="BD534">
        <f t="shared" si="546"/>
        <v>0.51342386300000586</v>
      </c>
      <c r="BE534">
        <f t="shared" si="547"/>
        <v>0.50000000000000033</v>
      </c>
      <c r="BF534">
        <f t="shared" si="548"/>
        <v>0.47695274350809225</v>
      </c>
      <c r="BG534">
        <f t="shared" si="549"/>
        <v>0.43514679487620117</v>
      </c>
      <c r="BH534">
        <f t="shared" si="550"/>
        <v>0.35631151833375935</v>
      </c>
      <c r="BI534">
        <f t="shared" si="551"/>
        <v>0.21275651559966532</v>
      </c>
      <c r="BJ534" s="2">
        <f t="shared" si="552"/>
        <v>0</v>
      </c>
    </row>
    <row r="535" spans="2:62" hidden="1" x14ac:dyDescent="0.25">
      <c r="B535">
        <f t="shared" si="492"/>
        <v>0</v>
      </c>
      <c r="C535">
        <f t="shared" si="493"/>
        <v>-0.22095942595591328</v>
      </c>
      <c r="D535">
        <f t="shared" si="494"/>
        <v>-0.36453048971021623</v>
      </c>
      <c r="E535">
        <f t="shared" si="495"/>
        <v>-0.44007721236127023</v>
      </c>
      <c r="F535">
        <f t="shared" si="496"/>
        <v>-0.4789548616894802</v>
      </c>
      <c r="G535">
        <f t="shared" si="497"/>
        <v>-0.49999999999999994</v>
      </c>
      <c r="H535">
        <f t="shared" si="498"/>
        <v>-0.51212429406805671</v>
      </c>
      <c r="I535">
        <f t="shared" si="499"/>
        <v>-0.51950342254148774</v>
      </c>
      <c r="J535">
        <f t="shared" si="500"/>
        <v>-0.52419424826672623</v>
      </c>
      <c r="K535">
        <f t="shared" si="501"/>
        <v>-0.52727302227138761</v>
      </c>
      <c r="L535">
        <f t="shared" si="502"/>
        <v>-0.52933534142344796</v>
      </c>
      <c r="M535">
        <f t="shared" si="503"/>
        <v>-0.53072658816409746</v>
      </c>
      <c r="N535">
        <f t="shared" si="504"/>
        <v>-0.53165399214435471</v>
      </c>
      <c r="O535">
        <f t="shared" si="505"/>
        <v>-0.53224374487840242</v>
      </c>
      <c r="P535">
        <f t="shared" si="506"/>
        <v>-0.53257105094953439</v>
      </c>
      <c r="Q535">
        <f t="shared" si="507"/>
        <v>-0.53267595864935424</v>
      </c>
      <c r="R535">
        <f t="shared" si="508"/>
        <v>-0.53257105094953439</v>
      </c>
      <c r="S535">
        <f t="shared" si="509"/>
        <v>-0.53224374487840242</v>
      </c>
      <c r="T535">
        <f t="shared" si="510"/>
        <v>-0.53165399214435471</v>
      </c>
      <c r="U535">
        <f t="shared" si="511"/>
        <v>-0.53072658816409746</v>
      </c>
      <c r="V535">
        <f t="shared" si="512"/>
        <v>-0.52933534142344796</v>
      </c>
      <c r="W535">
        <f t="shared" si="513"/>
        <v>-0.52727302227138761</v>
      </c>
      <c r="X535">
        <f t="shared" si="514"/>
        <v>-0.52419424826672623</v>
      </c>
      <c r="Y535">
        <f t="shared" si="515"/>
        <v>-0.51950342254148774</v>
      </c>
      <c r="Z535">
        <f t="shared" si="516"/>
        <v>-0.51212429406805671</v>
      </c>
      <c r="AA535">
        <f t="shared" si="517"/>
        <v>-0.49999999999999994</v>
      </c>
      <c r="AB535">
        <f t="shared" si="518"/>
        <v>-0.4789548616894802</v>
      </c>
      <c r="AC535">
        <f t="shared" si="519"/>
        <v>-0.44007721236127023</v>
      </c>
      <c r="AD535">
        <f t="shared" si="520"/>
        <v>-0.36453048971021623</v>
      </c>
      <c r="AE535">
        <f t="shared" si="521"/>
        <v>-0.22095942595591372</v>
      </c>
      <c r="AF535">
        <f t="shared" si="522"/>
        <v>0</v>
      </c>
      <c r="AG535">
        <f t="shared" si="523"/>
        <v>0.22095942595591339</v>
      </c>
      <c r="AH535">
        <f t="shared" si="524"/>
        <v>0.36453048971021601</v>
      </c>
      <c r="AI535">
        <f t="shared" si="525"/>
        <v>0.44007721236127006</v>
      </c>
      <c r="AJ535">
        <f t="shared" si="526"/>
        <v>0.4789548616894802</v>
      </c>
      <c r="AK535">
        <f t="shared" si="527"/>
        <v>0.49999999999999978</v>
      </c>
      <c r="AL535">
        <f t="shared" si="528"/>
        <v>0.51212429406805671</v>
      </c>
      <c r="AM535">
        <f t="shared" si="529"/>
        <v>0.51950342254148774</v>
      </c>
      <c r="AN535">
        <f t="shared" si="530"/>
        <v>0.52419424826672623</v>
      </c>
      <c r="AO535">
        <f t="shared" si="531"/>
        <v>0.52727302227138761</v>
      </c>
      <c r="AP535">
        <f t="shared" si="532"/>
        <v>0.52933534142344796</v>
      </c>
      <c r="AQ535">
        <f t="shared" si="533"/>
        <v>0.53072658816409746</v>
      </c>
      <c r="AR535">
        <f t="shared" si="534"/>
        <v>0.53165399214435471</v>
      </c>
      <c r="AS535">
        <f t="shared" si="535"/>
        <v>0.53224374487840242</v>
      </c>
      <c r="AT535">
        <f t="shared" si="536"/>
        <v>0.53257105094953439</v>
      </c>
      <c r="AU535">
        <f t="shared" si="537"/>
        <v>0.53267595864935424</v>
      </c>
      <c r="AV535">
        <f t="shared" si="538"/>
        <v>0.53257105094953439</v>
      </c>
      <c r="AW535">
        <f t="shared" si="539"/>
        <v>0.53224374487840242</v>
      </c>
      <c r="AX535">
        <f t="shared" si="540"/>
        <v>0.53165399214435471</v>
      </c>
      <c r="AY535">
        <f t="shared" si="541"/>
        <v>0.53072658816409746</v>
      </c>
      <c r="AZ535">
        <f t="shared" si="542"/>
        <v>0.52933534142344796</v>
      </c>
      <c r="BA535">
        <f t="shared" si="543"/>
        <v>0.52727302227138761</v>
      </c>
      <c r="BB535">
        <f t="shared" si="544"/>
        <v>0.52419424826672623</v>
      </c>
      <c r="BC535">
        <f t="shared" si="545"/>
        <v>0.51950342254148774</v>
      </c>
      <c r="BD535">
        <f t="shared" si="546"/>
        <v>0.51212429406805671</v>
      </c>
      <c r="BE535">
        <f t="shared" si="547"/>
        <v>0.50000000000000033</v>
      </c>
      <c r="BF535">
        <f t="shared" si="548"/>
        <v>0.4789548616894802</v>
      </c>
      <c r="BG535">
        <f t="shared" si="549"/>
        <v>0.44007721236126973</v>
      </c>
      <c r="BH535">
        <f t="shared" si="550"/>
        <v>0.36453048971021684</v>
      </c>
      <c r="BI535">
        <f t="shared" si="551"/>
        <v>0.2209594259559132</v>
      </c>
      <c r="BJ535" s="2">
        <f t="shared" si="552"/>
        <v>0</v>
      </c>
    </row>
    <row r="536" spans="2:62" hidden="1" x14ac:dyDescent="0.25">
      <c r="B536">
        <f t="shared" si="492"/>
        <v>0</v>
      </c>
      <c r="C536">
        <f t="shared" si="493"/>
        <v>-0.22932891770335842</v>
      </c>
      <c r="D536">
        <f t="shared" si="494"/>
        <v>-0.37253154823644424</v>
      </c>
      <c r="E536">
        <f t="shared" si="495"/>
        <v>-0.44470760193499453</v>
      </c>
      <c r="F536">
        <f t="shared" si="496"/>
        <v>-0.48079429764559495</v>
      </c>
      <c r="G536">
        <f t="shared" si="497"/>
        <v>-0.49999999999999994</v>
      </c>
      <c r="H536">
        <f t="shared" si="498"/>
        <v>-0.5109549230883299</v>
      </c>
      <c r="I536">
        <f t="shared" si="499"/>
        <v>-0.51758213736408387</v>
      </c>
      <c r="J536">
        <f t="shared" si="500"/>
        <v>-0.52177893702369738</v>
      </c>
      <c r="K536">
        <f t="shared" si="501"/>
        <v>-0.52452662484746382</v>
      </c>
      <c r="L536">
        <f t="shared" si="502"/>
        <v>-0.52636411808105155</v>
      </c>
      <c r="M536">
        <f t="shared" si="503"/>
        <v>-0.52760231039262329</v>
      </c>
      <c r="N536">
        <f t="shared" si="504"/>
        <v>-0.52842706650489391</v>
      </c>
      <c r="O536">
        <f t="shared" si="505"/>
        <v>-0.52895128443138562</v>
      </c>
      <c r="P536">
        <f t="shared" si="506"/>
        <v>-0.52924213238613882</v>
      </c>
      <c r="Q536">
        <f t="shared" si="507"/>
        <v>-0.52933534142344796</v>
      </c>
      <c r="R536">
        <f t="shared" si="508"/>
        <v>-0.52924213238613882</v>
      </c>
      <c r="S536">
        <f t="shared" si="509"/>
        <v>-0.52895128443138562</v>
      </c>
      <c r="T536">
        <f t="shared" si="510"/>
        <v>-0.52842706650489391</v>
      </c>
      <c r="U536">
        <f t="shared" si="511"/>
        <v>-0.52760231039262329</v>
      </c>
      <c r="V536">
        <f t="shared" si="512"/>
        <v>-0.52636411808105155</v>
      </c>
      <c r="W536">
        <f t="shared" si="513"/>
        <v>-0.52452662484746382</v>
      </c>
      <c r="X536">
        <f t="shared" si="514"/>
        <v>-0.52177893702369738</v>
      </c>
      <c r="Y536">
        <f t="shared" si="515"/>
        <v>-0.51758213736408387</v>
      </c>
      <c r="Z536">
        <f t="shared" si="516"/>
        <v>-0.5109549230883299</v>
      </c>
      <c r="AA536">
        <f t="shared" si="517"/>
        <v>-0.49999999999999994</v>
      </c>
      <c r="AB536">
        <f t="shared" si="518"/>
        <v>-0.48079429764559495</v>
      </c>
      <c r="AC536">
        <f t="shared" si="519"/>
        <v>-0.44470760193499453</v>
      </c>
      <c r="AD536">
        <f t="shared" si="520"/>
        <v>-0.37253154823644424</v>
      </c>
      <c r="AE536">
        <f t="shared" si="521"/>
        <v>-0.22932891770335886</v>
      </c>
      <c r="AF536">
        <f t="shared" si="522"/>
        <v>0</v>
      </c>
      <c r="AG536">
        <f t="shared" si="523"/>
        <v>0.22932891770335853</v>
      </c>
      <c r="AH536">
        <f t="shared" si="524"/>
        <v>0.37253154823644402</v>
      </c>
      <c r="AI536">
        <f t="shared" si="525"/>
        <v>0.44470760193499437</v>
      </c>
      <c r="AJ536">
        <f t="shared" si="526"/>
        <v>0.48079429764559495</v>
      </c>
      <c r="AK536">
        <f t="shared" si="527"/>
        <v>0.49999999999999978</v>
      </c>
      <c r="AL536">
        <f t="shared" si="528"/>
        <v>0.5109549230883299</v>
      </c>
      <c r="AM536">
        <f t="shared" si="529"/>
        <v>0.51758213736408387</v>
      </c>
      <c r="AN536">
        <f t="shared" si="530"/>
        <v>0.52177893702369738</v>
      </c>
      <c r="AO536">
        <f t="shared" si="531"/>
        <v>0.52452662484746382</v>
      </c>
      <c r="AP536">
        <f t="shared" si="532"/>
        <v>0.52636411808105155</v>
      </c>
      <c r="AQ536">
        <f t="shared" si="533"/>
        <v>0.52760231039262329</v>
      </c>
      <c r="AR536">
        <f t="shared" si="534"/>
        <v>0.52842706650489391</v>
      </c>
      <c r="AS536">
        <f t="shared" si="535"/>
        <v>0.52895128443138562</v>
      </c>
      <c r="AT536">
        <f t="shared" si="536"/>
        <v>0.52924213238613882</v>
      </c>
      <c r="AU536">
        <f t="shared" si="537"/>
        <v>0.52933534142344796</v>
      </c>
      <c r="AV536">
        <f t="shared" si="538"/>
        <v>0.52924213238613882</v>
      </c>
      <c r="AW536">
        <f t="shared" si="539"/>
        <v>0.52895128443138562</v>
      </c>
      <c r="AX536">
        <f t="shared" si="540"/>
        <v>0.52842706650489391</v>
      </c>
      <c r="AY536">
        <f t="shared" si="541"/>
        <v>0.52760231039262329</v>
      </c>
      <c r="AZ536">
        <f t="shared" si="542"/>
        <v>0.52636411808105155</v>
      </c>
      <c r="BA536">
        <f t="shared" si="543"/>
        <v>0.52452662484746382</v>
      </c>
      <c r="BB536">
        <f t="shared" si="544"/>
        <v>0.52177893702369738</v>
      </c>
      <c r="BC536">
        <f t="shared" si="545"/>
        <v>0.51758213736408387</v>
      </c>
      <c r="BD536">
        <f t="shared" si="546"/>
        <v>0.5109549230883299</v>
      </c>
      <c r="BE536">
        <f t="shared" si="547"/>
        <v>0.50000000000000033</v>
      </c>
      <c r="BF536">
        <f t="shared" si="548"/>
        <v>0.48079429764559495</v>
      </c>
      <c r="BG536">
        <f t="shared" si="549"/>
        <v>0.44470760193499409</v>
      </c>
      <c r="BH536">
        <f t="shared" si="550"/>
        <v>0.37253154823644485</v>
      </c>
      <c r="BI536">
        <f t="shared" si="551"/>
        <v>0.22932891770335834</v>
      </c>
      <c r="BJ536">
        <f t="shared" si="552"/>
        <v>0</v>
      </c>
    </row>
    <row r="537" spans="2:62" hidden="1" x14ac:dyDescent="0.25">
      <c r="B537">
        <f t="shared" si="492"/>
        <v>0</v>
      </c>
      <c r="C537">
        <f t="shared" si="493"/>
        <v>-0.23785092854574205</v>
      </c>
      <c r="D537">
        <f t="shared" si="494"/>
        <v>-0.3802939679459264</v>
      </c>
      <c r="E537">
        <f t="shared" si="495"/>
        <v>-0.44904542854396545</v>
      </c>
      <c r="F537">
        <f t="shared" si="496"/>
        <v>-0.48248240747209031</v>
      </c>
      <c r="G537">
        <f t="shared" si="497"/>
        <v>-0.49999999999999994</v>
      </c>
      <c r="H537">
        <f t="shared" si="498"/>
        <v>-0.50990189719455647</v>
      </c>
      <c r="I537">
        <f t="shared" si="499"/>
        <v>-0.51585958611748817</v>
      </c>
      <c r="J537">
        <f t="shared" si="500"/>
        <v>-0.51961956636653905</v>
      </c>
      <c r="K537">
        <f t="shared" si="501"/>
        <v>-0.522075832054401</v>
      </c>
      <c r="L537">
        <f t="shared" si="502"/>
        <v>-0.5237160286171163</v>
      </c>
      <c r="M537">
        <f t="shared" si="503"/>
        <v>-0.5248201796217612</v>
      </c>
      <c r="N537">
        <f t="shared" si="504"/>
        <v>-0.52555516173247285</v>
      </c>
      <c r="O537">
        <f t="shared" si="505"/>
        <v>-0.52602211523826548</v>
      </c>
      <c r="P537">
        <f t="shared" si="506"/>
        <v>-0.52628112323320764</v>
      </c>
      <c r="Q537">
        <f t="shared" si="507"/>
        <v>-0.52636411808105155</v>
      </c>
      <c r="R537">
        <f t="shared" si="508"/>
        <v>-0.52628112323320764</v>
      </c>
      <c r="S537">
        <f t="shared" si="509"/>
        <v>-0.52602211523826548</v>
      </c>
      <c r="T537">
        <f t="shared" si="510"/>
        <v>-0.52555516173247285</v>
      </c>
      <c r="U537">
        <f t="shared" si="511"/>
        <v>-0.5248201796217612</v>
      </c>
      <c r="V537">
        <f t="shared" si="512"/>
        <v>-0.5237160286171163</v>
      </c>
      <c r="W537">
        <f t="shared" si="513"/>
        <v>-0.522075832054401</v>
      </c>
      <c r="X537">
        <f t="shared" si="514"/>
        <v>-0.51961956636653905</v>
      </c>
      <c r="Y537">
        <f t="shared" si="515"/>
        <v>-0.51585958611748817</v>
      </c>
      <c r="Z537">
        <f t="shared" si="516"/>
        <v>-0.50990189719455647</v>
      </c>
      <c r="AA537">
        <f t="shared" si="517"/>
        <v>-0.49999999999999994</v>
      </c>
      <c r="AB537">
        <f t="shared" si="518"/>
        <v>-0.48248240747209031</v>
      </c>
      <c r="AC537">
        <f t="shared" si="519"/>
        <v>-0.44904542854396545</v>
      </c>
      <c r="AD537">
        <f t="shared" si="520"/>
        <v>-0.3802939679459264</v>
      </c>
      <c r="AE537">
        <f t="shared" si="521"/>
        <v>-0.23785092854574247</v>
      </c>
      <c r="AF537">
        <f t="shared" si="522"/>
        <v>0</v>
      </c>
      <c r="AG537">
        <f t="shared" si="523"/>
        <v>0.23785092854574214</v>
      </c>
      <c r="AH537">
        <f t="shared" si="524"/>
        <v>0.38029396794592618</v>
      </c>
      <c r="AI537">
        <f t="shared" si="525"/>
        <v>0.44904542854396529</v>
      </c>
      <c r="AJ537">
        <f t="shared" si="526"/>
        <v>0.48248240747209031</v>
      </c>
      <c r="AK537">
        <f t="shared" si="527"/>
        <v>0.49999999999999978</v>
      </c>
      <c r="AL537">
        <f t="shared" si="528"/>
        <v>0.50990189719455647</v>
      </c>
      <c r="AM537">
        <f t="shared" si="529"/>
        <v>0.51585958611748817</v>
      </c>
      <c r="AN537">
        <f t="shared" si="530"/>
        <v>0.51961956636653905</v>
      </c>
      <c r="AO537">
        <f t="shared" si="531"/>
        <v>0.522075832054401</v>
      </c>
      <c r="AP537">
        <f t="shared" si="532"/>
        <v>0.5237160286171163</v>
      </c>
      <c r="AQ537">
        <f t="shared" si="533"/>
        <v>0.5248201796217612</v>
      </c>
      <c r="AR537">
        <f t="shared" si="534"/>
        <v>0.52555516173247285</v>
      </c>
      <c r="AS537">
        <f t="shared" si="535"/>
        <v>0.52602211523826548</v>
      </c>
      <c r="AT537">
        <f t="shared" si="536"/>
        <v>0.52628112323320764</v>
      </c>
      <c r="AU537">
        <f t="shared" si="537"/>
        <v>0.52636411808105155</v>
      </c>
      <c r="AV537">
        <f t="shared" si="538"/>
        <v>0.52628112323320764</v>
      </c>
      <c r="AW537">
        <f t="shared" si="539"/>
        <v>0.52602211523826548</v>
      </c>
      <c r="AX537">
        <f t="shared" si="540"/>
        <v>0.52555516173247285</v>
      </c>
      <c r="AY537">
        <f t="shared" si="541"/>
        <v>0.5248201796217612</v>
      </c>
      <c r="AZ537">
        <f t="shared" si="542"/>
        <v>0.5237160286171163</v>
      </c>
      <c r="BA537">
        <f t="shared" si="543"/>
        <v>0.522075832054401</v>
      </c>
      <c r="BB537">
        <f t="shared" si="544"/>
        <v>0.51961956636653905</v>
      </c>
      <c r="BC537">
        <f t="shared" si="545"/>
        <v>0.51585958611748817</v>
      </c>
      <c r="BD537">
        <f t="shared" si="546"/>
        <v>0.50990189719455647</v>
      </c>
      <c r="BE537">
        <f t="shared" si="547"/>
        <v>0.50000000000000033</v>
      </c>
      <c r="BF537">
        <f t="shared" si="548"/>
        <v>0.48248240747209031</v>
      </c>
      <c r="BG537">
        <f t="shared" si="549"/>
        <v>0.44904542854396506</v>
      </c>
      <c r="BH537">
        <f t="shared" si="550"/>
        <v>0.38029396794592701</v>
      </c>
      <c r="BI537">
        <f t="shared" si="551"/>
        <v>0.23785092854574194</v>
      </c>
      <c r="BJ537">
        <f t="shared" si="552"/>
        <v>0</v>
      </c>
    </row>
    <row r="538" spans="2:62" hidden="1" x14ac:dyDescent="0.25">
      <c r="B538">
        <f t="shared" si="492"/>
        <v>0</v>
      </c>
      <c r="C538">
        <f t="shared" si="493"/>
        <v>-0.24650946053365103</v>
      </c>
      <c r="D538">
        <f t="shared" si="494"/>
        <v>-0.38779935675509686</v>
      </c>
      <c r="E538">
        <f t="shared" si="495"/>
        <v>-0.45309960076311201</v>
      </c>
      <c r="F538">
        <f t="shared" si="496"/>
        <v>-0.48403006520195824</v>
      </c>
      <c r="G538">
        <f t="shared" si="497"/>
        <v>-0.49999999999999994</v>
      </c>
      <c r="H538">
        <f t="shared" si="498"/>
        <v>-0.50895298643846509</v>
      </c>
      <c r="I538">
        <f t="shared" si="499"/>
        <v>-0.51431343658015027</v>
      </c>
      <c r="J538">
        <f t="shared" si="500"/>
        <v>-0.51768620041599389</v>
      </c>
      <c r="K538">
        <f t="shared" si="501"/>
        <v>-0.5198851801277754</v>
      </c>
      <c r="L538">
        <f t="shared" si="502"/>
        <v>-0.5213516569309149</v>
      </c>
      <c r="M538">
        <f t="shared" si="503"/>
        <v>-0.522337996949649</v>
      </c>
      <c r="N538">
        <f t="shared" si="504"/>
        <v>-0.52299417069219933</v>
      </c>
      <c r="O538">
        <f t="shared" si="505"/>
        <v>-0.52341089424367238</v>
      </c>
      <c r="P538">
        <f t="shared" si="506"/>
        <v>-0.52364198692185238</v>
      </c>
      <c r="Q538">
        <f t="shared" si="507"/>
        <v>-0.5237160286171163</v>
      </c>
      <c r="R538">
        <f t="shared" si="508"/>
        <v>-0.52364198692185238</v>
      </c>
      <c r="S538">
        <f t="shared" si="509"/>
        <v>-0.52341089424367238</v>
      </c>
      <c r="T538">
        <f t="shared" si="510"/>
        <v>-0.52299417069219933</v>
      </c>
      <c r="U538">
        <f t="shared" si="511"/>
        <v>-0.522337996949649</v>
      </c>
      <c r="V538">
        <f t="shared" si="512"/>
        <v>-0.5213516569309149</v>
      </c>
      <c r="W538">
        <f t="shared" si="513"/>
        <v>-0.5198851801277754</v>
      </c>
      <c r="X538">
        <f t="shared" si="514"/>
        <v>-0.51768620041599389</v>
      </c>
      <c r="Y538">
        <f t="shared" si="515"/>
        <v>-0.51431343658015027</v>
      </c>
      <c r="Z538">
        <f t="shared" si="516"/>
        <v>-0.50895298643846509</v>
      </c>
      <c r="AA538">
        <f t="shared" si="517"/>
        <v>-0.49999999999999994</v>
      </c>
      <c r="AB538">
        <f t="shared" si="518"/>
        <v>-0.48403006520195824</v>
      </c>
      <c r="AC538">
        <f t="shared" si="519"/>
        <v>-0.45309960076311201</v>
      </c>
      <c r="AD538">
        <f t="shared" si="520"/>
        <v>-0.38779935675509686</v>
      </c>
      <c r="AE538">
        <f t="shared" si="521"/>
        <v>-0.24650946053365144</v>
      </c>
      <c r="AF538">
        <f t="shared" si="522"/>
        <v>0</v>
      </c>
      <c r="AG538">
        <f t="shared" si="523"/>
        <v>0.24650946053365111</v>
      </c>
      <c r="AH538">
        <f t="shared" si="524"/>
        <v>0.38779935675509664</v>
      </c>
      <c r="AI538">
        <f t="shared" si="525"/>
        <v>0.4530996007631119</v>
      </c>
      <c r="AJ538">
        <f t="shared" si="526"/>
        <v>0.48403006520195824</v>
      </c>
      <c r="AK538">
        <f t="shared" si="527"/>
        <v>0.49999999999999978</v>
      </c>
      <c r="AL538">
        <f t="shared" si="528"/>
        <v>0.50895298643846509</v>
      </c>
      <c r="AM538">
        <f t="shared" si="529"/>
        <v>0.51431343658015027</v>
      </c>
      <c r="AN538">
        <f t="shared" si="530"/>
        <v>0.51768620041599389</v>
      </c>
      <c r="AO538">
        <f t="shared" si="531"/>
        <v>0.5198851801277754</v>
      </c>
      <c r="AP538">
        <f t="shared" si="532"/>
        <v>0.5213516569309149</v>
      </c>
      <c r="AQ538">
        <f t="shared" si="533"/>
        <v>0.522337996949649</v>
      </c>
      <c r="AR538">
        <f t="shared" si="534"/>
        <v>0.52299417069219933</v>
      </c>
      <c r="AS538">
        <f t="shared" si="535"/>
        <v>0.52341089424367238</v>
      </c>
      <c r="AT538">
        <f t="shared" si="536"/>
        <v>0.52364198692185238</v>
      </c>
      <c r="AU538">
        <f t="shared" si="537"/>
        <v>0.5237160286171163</v>
      </c>
      <c r="AV538">
        <f t="shared" si="538"/>
        <v>0.52364198692185238</v>
      </c>
      <c r="AW538">
        <f t="shared" si="539"/>
        <v>0.52341089424367238</v>
      </c>
      <c r="AX538">
        <f t="shared" si="540"/>
        <v>0.52299417069219933</v>
      </c>
      <c r="AY538">
        <f t="shared" si="541"/>
        <v>0.522337996949649</v>
      </c>
      <c r="AZ538">
        <f t="shared" si="542"/>
        <v>0.5213516569309149</v>
      </c>
      <c r="BA538">
        <f t="shared" si="543"/>
        <v>0.5198851801277754</v>
      </c>
      <c r="BB538">
        <f t="shared" si="544"/>
        <v>0.51768620041599389</v>
      </c>
      <c r="BC538">
        <f t="shared" si="545"/>
        <v>0.51431343658015027</v>
      </c>
      <c r="BD538">
        <f t="shared" si="546"/>
        <v>0.50895298643846509</v>
      </c>
      <c r="BE538">
        <f t="shared" si="547"/>
        <v>0.50000000000000033</v>
      </c>
      <c r="BF538">
        <f t="shared" si="548"/>
        <v>0.48403006520195824</v>
      </c>
      <c r="BG538">
        <f t="shared" si="549"/>
        <v>0.45309960076311173</v>
      </c>
      <c r="BH538">
        <f t="shared" si="550"/>
        <v>0.38779935675509747</v>
      </c>
      <c r="BI538">
        <f t="shared" si="551"/>
        <v>0.24650946053365091</v>
      </c>
      <c r="BJ538">
        <f t="shared" si="552"/>
        <v>0</v>
      </c>
    </row>
    <row r="539" spans="2:62" hidden="1" x14ac:dyDescent="0.25">
      <c r="B539">
        <f t="shared" si="492"/>
        <v>0</v>
      </c>
      <c r="C539">
        <f t="shared" si="493"/>
        <v>-0.25528659032624224</v>
      </c>
      <c r="D539">
        <f t="shared" si="494"/>
        <v>-0.39503186485288361</v>
      </c>
      <c r="E539">
        <f t="shared" si="495"/>
        <v>-0.45688021610362151</v>
      </c>
      <c r="F539">
        <f t="shared" si="496"/>
        <v>-0.48544762759871235</v>
      </c>
      <c r="G539">
        <f t="shared" si="497"/>
        <v>-0.49999999999999994</v>
      </c>
      <c r="H539">
        <f t="shared" si="498"/>
        <v>-0.50809736655204873</v>
      </c>
      <c r="I539">
        <f t="shared" si="499"/>
        <v>-0.51292419857534288</v>
      </c>
      <c r="J539">
        <f t="shared" si="500"/>
        <v>-0.51595293864519665</v>
      </c>
      <c r="K539">
        <f t="shared" si="501"/>
        <v>-0.51792415740928233</v>
      </c>
      <c r="L539">
        <f t="shared" si="502"/>
        <v>-0.51923721694011904</v>
      </c>
      <c r="M539">
        <f t="shared" si="503"/>
        <v>-0.52011968118939056</v>
      </c>
      <c r="N539">
        <f t="shared" si="504"/>
        <v>-0.52070644310347414</v>
      </c>
      <c r="O539">
        <f t="shared" si="505"/>
        <v>-0.52107895687945227</v>
      </c>
      <c r="P539">
        <f t="shared" si="506"/>
        <v>-0.52128549040331751</v>
      </c>
      <c r="Q539">
        <f t="shared" si="507"/>
        <v>-0.5213516569309149</v>
      </c>
      <c r="R539">
        <f t="shared" si="508"/>
        <v>-0.52128549040331751</v>
      </c>
      <c r="S539">
        <f t="shared" si="509"/>
        <v>-0.52107895687945227</v>
      </c>
      <c r="T539">
        <f t="shared" si="510"/>
        <v>-0.52070644310347414</v>
      </c>
      <c r="U539">
        <f t="shared" si="511"/>
        <v>-0.52011968118939056</v>
      </c>
      <c r="V539">
        <f t="shared" si="512"/>
        <v>-0.51923721694011904</v>
      </c>
      <c r="W539">
        <f t="shared" si="513"/>
        <v>-0.51792415740928233</v>
      </c>
      <c r="X539">
        <f t="shared" si="514"/>
        <v>-0.51595293864519665</v>
      </c>
      <c r="Y539">
        <f t="shared" si="515"/>
        <v>-0.51292419857534288</v>
      </c>
      <c r="Z539">
        <f t="shared" si="516"/>
        <v>-0.50809736655204873</v>
      </c>
      <c r="AA539">
        <f t="shared" si="517"/>
        <v>-0.49999999999999994</v>
      </c>
      <c r="AB539">
        <f t="shared" si="518"/>
        <v>-0.48544762759871235</v>
      </c>
      <c r="AC539">
        <f t="shared" si="519"/>
        <v>-0.45688021610362151</v>
      </c>
      <c r="AD539">
        <f t="shared" si="520"/>
        <v>-0.39503186485288361</v>
      </c>
      <c r="AE539">
        <f t="shared" si="521"/>
        <v>-0.25528659032624262</v>
      </c>
      <c r="AF539">
        <f t="shared" si="522"/>
        <v>0</v>
      </c>
      <c r="AG539">
        <f t="shared" si="523"/>
        <v>0.25528659032624229</v>
      </c>
      <c r="AH539">
        <f t="shared" si="524"/>
        <v>0.39503186485288344</v>
      </c>
      <c r="AI539">
        <f t="shared" si="525"/>
        <v>0.45688021610362145</v>
      </c>
      <c r="AJ539">
        <f t="shared" si="526"/>
        <v>0.48544762759871235</v>
      </c>
      <c r="AK539">
        <f t="shared" si="527"/>
        <v>0.49999999999999978</v>
      </c>
      <c r="AL539">
        <f t="shared" si="528"/>
        <v>0.50809736655204873</v>
      </c>
      <c r="AM539">
        <f t="shared" si="529"/>
        <v>0.51292419857534288</v>
      </c>
      <c r="AN539">
        <f t="shared" si="530"/>
        <v>0.51595293864519665</v>
      </c>
      <c r="AO539">
        <f t="shared" si="531"/>
        <v>0.51792415740928233</v>
      </c>
      <c r="AP539">
        <f t="shared" si="532"/>
        <v>0.51923721694011904</v>
      </c>
      <c r="AQ539">
        <f t="shared" si="533"/>
        <v>0.52011968118939056</v>
      </c>
      <c r="AR539">
        <f t="shared" si="534"/>
        <v>0.52070644310347414</v>
      </c>
      <c r="AS539">
        <f t="shared" si="535"/>
        <v>0.52107895687945227</v>
      </c>
      <c r="AT539">
        <f t="shared" si="536"/>
        <v>0.52128549040331751</v>
      </c>
      <c r="AU539">
        <f t="shared" si="537"/>
        <v>0.5213516569309149</v>
      </c>
      <c r="AV539">
        <f t="shared" si="538"/>
        <v>0.52128549040331751</v>
      </c>
      <c r="AW539">
        <f t="shared" si="539"/>
        <v>0.52107895687945227</v>
      </c>
      <c r="AX539">
        <f t="shared" si="540"/>
        <v>0.52070644310347414</v>
      </c>
      <c r="AY539">
        <f t="shared" si="541"/>
        <v>0.52011968118939056</v>
      </c>
      <c r="AZ539">
        <f t="shared" si="542"/>
        <v>0.51923721694011904</v>
      </c>
      <c r="BA539">
        <f t="shared" si="543"/>
        <v>0.51792415740928233</v>
      </c>
      <c r="BB539">
        <f t="shared" si="544"/>
        <v>0.51595293864519665</v>
      </c>
      <c r="BC539">
        <f t="shared" si="545"/>
        <v>0.51292419857534288</v>
      </c>
      <c r="BD539">
        <f t="shared" si="546"/>
        <v>0.50809736655204873</v>
      </c>
      <c r="BE539">
        <f t="shared" si="547"/>
        <v>0.50000000000000033</v>
      </c>
      <c r="BF539">
        <f t="shared" si="548"/>
        <v>0.48544762759871235</v>
      </c>
      <c r="BG539">
        <f t="shared" si="549"/>
        <v>0.45688021610362123</v>
      </c>
      <c r="BH539">
        <f t="shared" si="550"/>
        <v>0.39503186485288422</v>
      </c>
      <c r="BI539">
        <f t="shared" si="551"/>
        <v>0.25528659032624207</v>
      </c>
      <c r="BJ539">
        <f t="shared" si="552"/>
        <v>0</v>
      </c>
    </row>
    <row r="540" spans="2:62" hidden="1" x14ac:dyDescent="0.25">
      <c r="B540">
        <f t="shared" si="492"/>
        <v>0</v>
      </c>
      <c r="C540">
        <f t="shared" si="493"/>
        <v>-0.26416251785515776</v>
      </c>
      <c r="D540">
        <f t="shared" si="494"/>
        <v>-0.40197833099037339</v>
      </c>
      <c r="E540">
        <f t="shared" si="495"/>
        <v>-0.46039831405116444</v>
      </c>
      <c r="F540">
        <f t="shared" si="496"/>
        <v>-0.48674491166061851</v>
      </c>
      <c r="G540">
        <f t="shared" si="497"/>
        <v>-0.49999999999999994</v>
      </c>
      <c r="H540">
        <f t="shared" si="498"/>
        <v>-0.50732543559730192</v>
      </c>
      <c r="I540">
        <f t="shared" si="499"/>
        <v>-0.51167480088377593</v>
      </c>
      <c r="J540">
        <f t="shared" si="500"/>
        <v>-0.51439727206891506</v>
      </c>
      <c r="K540">
        <f t="shared" si="501"/>
        <v>-0.51616638126706615</v>
      </c>
      <c r="L540">
        <f t="shared" si="502"/>
        <v>-0.51734359242278738</v>
      </c>
      <c r="M540">
        <f t="shared" si="503"/>
        <v>-0.51813420797747545</v>
      </c>
      <c r="N540">
        <f t="shared" si="504"/>
        <v>-0.51865965362847766</v>
      </c>
      <c r="O540">
        <f t="shared" si="505"/>
        <v>-0.518993138330193</v>
      </c>
      <c r="P540">
        <f t="shared" si="506"/>
        <v>-0.51917799886069582</v>
      </c>
      <c r="Q540">
        <f t="shared" si="507"/>
        <v>-0.51923721694011904</v>
      </c>
      <c r="R540">
        <f t="shared" si="508"/>
        <v>-0.51917799886069582</v>
      </c>
      <c r="S540">
        <f t="shared" si="509"/>
        <v>-0.518993138330193</v>
      </c>
      <c r="T540">
        <f t="shared" si="510"/>
        <v>-0.51865965362847766</v>
      </c>
      <c r="U540">
        <f t="shared" si="511"/>
        <v>-0.51813420797747545</v>
      </c>
      <c r="V540">
        <f t="shared" si="512"/>
        <v>-0.51734359242278738</v>
      </c>
      <c r="W540">
        <f t="shared" si="513"/>
        <v>-0.51616638126706615</v>
      </c>
      <c r="X540">
        <f t="shared" si="514"/>
        <v>-0.51439727206891506</v>
      </c>
      <c r="Y540">
        <f t="shared" si="515"/>
        <v>-0.51167480088377593</v>
      </c>
      <c r="Z540">
        <f t="shared" si="516"/>
        <v>-0.50732543559730192</v>
      </c>
      <c r="AA540">
        <f t="shared" si="517"/>
        <v>-0.49999999999999994</v>
      </c>
      <c r="AB540">
        <f t="shared" si="518"/>
        <v>-0.48674491166061851</v>
      </c>
      <c r="AC540">
        <f t="shared" si="519"/>
        <v>-0.46039831405116444</v>
      </c>
      <c r="AD540">
        <f t="shared" si="520"/>
        <v>-0.40197833099037339</v>
      </c>
      <c r="AE540">
        <f t="shared" si="521"/>
        <v>-0.26416251785515815</v>
      </c>
      <c r="AF540">
        <f t="shared" si="522"/>
        <v>0</v>
      </c>
      <c r="AG540">
        <f t="shared" si="523"/>
        <v>0.26416251785515782</v>
      </c>
      <c r="AH540">
        <f t="shared" si="524"/>
        <v>0.40197833099037317</v>
      </c>
      <c r="AI540">
        <f t="shared" si="525"/>
        <v>0.46039831405116433</v>
      </c>
      <c r="AJ540">
        <f t="shared" si="526"/>
        <v>0.48674491166061851</v>
      </c>
      <c r="AK540">
        <f t="shared" si="527"/>
        <v>0.49999999999999978</v>
      </c>
      <c r="AL540">
        <f t="shared" si="528"/>
        <v>0.50732543559730192</v>
      </c>
      <c r="AM540">
        <f t="shared" si="529"/>
        <v>0.51167480088377593</v>
      </c>
      <c r="AN540">
        <f t="shared" si="530"/>
        <v>0.51439727206891506</v>
      </c>
      <c r="AO540">
        <f t="shared" si="531"/>
        <v>0.51616638126706615</v>
      </c>
      <c r="AP540">
        <f t="shared" si="532"/>
        <v>0.51734359242278738</v>
      </c>
      <c r="AQ540">
        <f t="shared" si="533"/>
        <v>0.51813420797747545</v>
      </c>
      <c r="AR540">
        <f t="shared" si="534"/>
        <v>0.51865965362847766</v>
      </c>
      <c r="AS540">
        <f t="shared" si="535"/>
        <v>0.518993138330193</v>
      </c>
      <c r="AT540">
        <f t="shared" si="536"/>
        <v>0.51917799886069582</v>
      </c>
      <c r="AU540">
        <f t="shared" si="537"/>
        <v>0.51923721694011904</v>
      </c>
      <c r="AV540">
        <f t="shared" si="538"/>
        <v>0.51917799886069582</v>
      </c>
      <c r="AW540">
        <f t="shared" si="539"/>
        <v>0.518993138330193</v>
      </c>
      <c r="AX540">
        <f t="shared" si="540"/>
        <v>0.51865965362847766</v>
      </c>
      <c r="AY540">
        <f t="shared" si="541"/>
        <v>0.51813420797747545</v>
      </c>
      <c r="AZ540">
        <f t="shared" si="542"/>
        <v>0.51734359242278738</v>
      </c>
      <c r="BA540">
        <f t="shared" si="543"/>
        <v>0.51616638126706615</v>
      </c>
      <c r="BB540">
        <f t="shared" si="544"/>
        <v>0.51439727206891506</v>
      </c>
      <c r="BC540">
        <f t="shared" si="545"/>
        <v>0.51167480088377593</v>
      </c>
      <c r="BD540">
        <f t="shared" si="546"/>
        <v>0.50732543559730192</v>
      </c>
      <c r="BE540">
        <f t="shared" si="547"/>
        <v>0.50000000000000033</v>
      </c>
      <c r="BF540">
        <f t="shared" si="548"/>
        <v>0.48674491166061851</v>
      </c>
      <c r="BG540">
        <f t="shared" si="549"/>
        <v>0.4603983140511641</v>
      </c>
      <c r="BH540">
        <f t="shared" si="550"/>
        <v>0.40197833099037394</v>
      </c>
      <c r="BI540">
        <f t="shared" si="551"/>
        <v>0.2641625178551576</v>
      </c>
      <c r="BJ540">
        <f t="shared" si="552"/>
        <v>0</v>
      </c>
    </row>
    <row r="541" spans="2:62" hidden="1" x14ac:dyDescent="0.25">
      <c r="B541">
        <f t="shared" si="492"/>
        <v>0</v>
      </c>
      <c r="C541">
        <f t="shared" si="493"/>
        <v>-0.27311565741756622</v>
      </c>
      <c r="D541">
        <f t="shared" si="494"/>
        <v>-0.40862836407658187</v>
      </c>
      <c r="E541">
        <f t="shared" si="495"/>
        <v>-0.46366564228191859</v>
      </c>
      <c r="F541">
        <f t="shared" si="496"/>
        <v>-0.48793118296048932</v>
      </c>
      <c r="G541">
        <f t="shared" si="497"/>
        <v>-0.49999999999999994</v>
      </c>
      <c r="H541">
        <f t="shared" si="498"/>
        <v>-0.5066286583854045</v>
      </c>
      <c r="I541">
        <f t="shared" si="499"/>
        <v>-0.51055024222843781</v>
      </c>
      <c r="J541">
        <f t="shared" si="500"/>
        <v>-0.51299956050125817</v>
      </c>
      <c r="K541">
        <f t="shared" si="501"/>
        <v>-0.51458893631915359</v>
      </c>
      <c r="L541">
        <f t="shared" si="502"/>
        <v>-0.51564556992015886</v>
      </c>
      <c r="M541">
        <f t="shared" si="503"/>
        <v>-0.51635476575573391</v>
      </c>
      <c r="N541">
        <f t="shared" si="504"/>
        <v>-0.51682590384356974</v>
      </c>
      <c r="O541">
        <f t="shared" si="505"/>
        <v>-0.51712483998993386</v>
      </c>
      <c r="P541">
        <f t="shared" si="506"/>
        <v>-0.51729052205689219</v>
      </c>
      <c r="Q541">
        <f t="shared" si="507"/>
        <v>-0.51734359242278738</v>
      </c>
      <c r="R541">
        <f t="shared" si="508"/>
        <v>-0.51729052205689219</v>
      </c>
      <c r="S541">
        <f t="shared" si="509"/>
        <v>-0.51712483998993386</v>
      </c>
      <c r="T541">
        <f t="shared" si="510"/>
        <v>-0.51682590384356974</v>
      </c>
      <c r="U541">
        <f t="shared" si="511"/>
        <v>-0.51635476575573391</v>
      </c>
      <c r="V541">
        <f t="shared" si="512"/>
        <v>-0.51564556992015886</v>
      </c>
      <c r="W541">
        <f t="shared" si="513"/>
        <v>-0.51458893631915359</v>
      </c>
      <c r="X541">
        <f t="shared" si="514"/>
        <v>-0.51299956050125817</v>
      </c>
      <c r="Y541">
        <f t="shared" si="515"/>
        <v>-0.51055024222843781</v>
      </c>
      <c r="Z541">
        <f t="shared" si="516"/>
        <v>-0.5066286583854045</v>
      </c>
      <c r="AA541">
        <f t="shared" si="517"/>
        <v>-0.49999999999999994</v>
      </c>
      <c r="AB541">
        <f t="shared" si="518"/>
        <v>-0.48793118296048932</v>
      </c>
      <c r="AC541">
        <f t="shared" si="519"/>
        <v>-0.46366564228191859</v>
      </c>
      <c r="AD541">
        <f t="shared" si="520"/>
        <v>-0.40862836407658187</v>
      </c>
      <c r="AE541">
        <f t="shared" si="521"/>
        <v>-0.27311565741756666</v>
      </c>
      <c r="AF541">
        <f t="shared" si="522"/>
        <v>0</v>
      </c>
      <c r="AG541">
        <f t="shared" si="523"/>
        <v>0.27311565741756627</v>
      </c>
      <c r="AH541">
        <f t="shared" si="524"/>
        <v>0.40862836407658171</v>
      </c>
      <c r="AI541">
        <f t="shared" si="525"/>
        <v>0.46366564228191853</v>
      </c>
      <c r="AJ541">
        <f t="shared" si="526"/>
        <v>0.48793118296048932</v>
      </c>
      <c r="AK541">
        <f t="shared" si="527"/>
        <v>0.49999999999999978</v>
      </c>
      <c r="AL541">
        <f t="shared" si="528"/>
        <v>0.5066286583854045</v>
      </c>
      <c r="AM541">
        <f t="shared" si="529"/>
        <v>0.51055024222843781</v>
      </c>
      <c r="AN541">
        <f t="shared" si="530"/>
        <v>0.51299956050125817</v>
      </c>
      <c r="AO541">
        <f t="shared" si="531"/>
        <v>0.51458893631915359</v>
      </c>
      <c r="AP541">
        <f t="shared" si="532"/>
        <v>0.51564556992015886</v>
      </c>
      <c r="AQ541">
        <f t="shared" si="533"/>
        <v>0.51635476575573391</v>
      </c>
      <c r="AR541">
        <f t="shared" si="534"/>
        <v>0.51682590384356974</v>
      </c>
      <c r="AS541">
        <f t="shared" si="535"/>
        <v>0.51712483998993386</v>
      </c>
      <c r="AT541">
        <f t="shared" si="536"/>
        <v>0.51729052205689219</v>
      </c>
      <c r="AU541">
        <f t="shared" si="537"/>
        <v>0.51734359242278738</v>
      </c>
      <c r="AV541">
        <f t="shared" si="538"/>
        <v>0.51729052205689219</v>
      </c>
      <c r="AW541">
        <f t="shared" si="539"/>
        <v>0.51712483998993386</v>
      </c>
      <c r="AX541">
        <f t="shared" si="540"/>
        <v>0.51682590384356974</v>
      </c>
      <c r="AY541">
        <f t="shared" si="541"/>
        <v>0.51635476575573391</v>
      </c>
      <c r="AZ541">
        <f t="shared" si="542"/>
        <v>0.51564556992015886</v>
      </c>
      <c r="BA541">
        <f t="shared" si="543"/>
        <v>0.51458893631915359</v>
      </c>
      <c r="BB541">
        <f t="shared" si="544"/>
        <v>0.51299956050125817</v>
      </c>
      <c r="BC541">
        <f t="shared" si="545"/>
        <v>0.51055024222843781</v>
      </c>
      <c r="BD541">
        <f t="shared" si="546"/>
        <v>0.5066286583854045</v>
      </c>
      <c r="BE541">
        <f t="shared" si="547"/>
        <v>0.50000000000000033</v>
      </c>
      <c r="BF541">
        <f t="shared" si="548"/>
        <v>0.48793118296048932</v>
      </c>
      <c r="BG541">
        <f t="shared" si="549"/>
        <v>0.46366564228191837</v>
      </c>
      <c r="BH541">
        <f t="shared" si="550"/>
        <v>0.40862836407658243</v>
      </c>
      <c r="BI541">
        <f t="shared" si="551"/>
        <v>0.2731156574175661</v>
      </c>
      <c r="BJ541">
        <f t="shared" si="552"/>
        <v>0</v>
      </c>
    </row>
    <row r="542" spans="2:62" hidden="1" x14ac:dyDescent="0.25">
      <c r="B542">
        <f t="shared" si="492"/>
        <v>0</v>
      </c>
      <c r="C542">
        <f t="shared" si="493"/>
        <v>-0.28212277419016984</v>
      </c>
      <c r="D542">
        <f t="shared" si="494"/>
        <v>-0.41497436037362506</v>
      </c>
      <c r="E542">
        <f t="shared" si="495"/>
        <v>-0.46669444018513195</v>
      </c>
      <c r="F542">
        <f t="shared" si="496"/>
        <v>-0.48901515305836241</v>
      </c>
      <c r="G542">
        <f t="shared" si="497"/>
        <v>-0.49999999999999994</v>
      </c>
      <c r="H542">
        <f t="shared" si="498"/>
        <v>-0.5059994337968341</v>
      </c>
      <c r="I542">
        <f t="shared" si="499"/>
        <v>-0.50953730137209841</v>
      </c>
      <c r="J542">
        <f t="shared" si="500"/>
        <v>-0.51174260470262645</v>
      </c>
      <c r="K542">
        <f t="shared" si="501"/>
        <v>-0.51317183768333052</v>
      </c>
      <c r="L542">
        <f t="shared" si="502"/>
        <v>-0.51412122020867368</v>
      </c>
      <c r="M542">
        <f t="shared" si="503"/>
        <v>-0.51475807785564376</v>
      </c>
      <c r="N542">
        <f t="shared" si="504"/>
        <v>-0.51518100278047618</v>
      </c>
      <c r="O542">
        <f t="shared" si="505"/>
        <v>-0.51544928275306268</v>
      </c>
      <c r="P542">
        <f t="shared" si="506"/>
        <v>-0.51559795221870797</v>
      </c>
      <c r="Q542">
        <f t="shared" si="507"/>
        <v>-0.51564556992015886</v>
      </c>
      <c r="R542">
        <f t="shared" si="508"/>
        <v>-0.51559795221870797</v>
      </c>
      <c r="S542">
        <f t="shared" si="509"/>
        <v>-0.51544928275306268</v>
      </c>
      <c r="T542">
        <f t="shared" si="510"/>
        <v>-0.51518100278047618</v>
      </c>
      <c r="U542">
        <f t="shared" si="511"/>
        <v>-0.51475807785564376</v>
      </c>
      <c r="V542">
        <f t="shared" si="512"/>
        <v>-0.51412122020867368</v>
      </c>
      <c r="W542">
        <f t="shared" si="513"/>
        <v>-0.51317183768333052</v>
      </c>
      <c r="X542">
        <f t="shared" si="514"/>
        <v>-0.51174260470262645</v>
      </c>
      <c r="Y542">
        <f t="shared" si="515"/>
        <v>-0.50953730137209841</v>
      </c>
      <c r="Z542">
        <f t="shared" si="516"/>
        <v>-0.5059994337968341</v>
      </c>
      <c r="AA542">
        <f t="shared" si="517"/>
        <v>-0.49999999999999994</v>
      </c>
      <c r="AB542">
        <f t="shared" si="518"/>
        <v>-0.48901515305836241</v>
      </c>
      <c r="AC542">
        <f t="shared" si="519"/>
        <v>-0.46669444018513195</v>
      </c>
      <c r="AD542">
        <f t="shared" si="520"/>
        <v>-0.41497436037362506</v>
      </c>
      <c r="AE542">
        <f t="shared" si="521"/>
        <v>-0.28212277419017029</v>
      </c>
      <c r="AF542">
        <f t="shared" si="522"/>
        <v>0</v>
      </c>
      <c r="AG542">
        <f t="shared" si="523"/>
        <v>0.2821227741901699</v>
      </c>
      <c r="AH542">
        <f t="shared" si="524"/>
        <v>0.41497436037362495</v>
      </c>
      <c r="AI542">
        <f t="shared" si="525"/>
        <v>0.46669444018513184</v>
      </c>
      <c r="AJ542">
        <f t="shared" si="526"/>
        <v>0.48901515305836241</v>
      </c>
      <c r="AK542">
        <f t="shared" si="527"/>
        <v>0.49999999999999978</v>
      </c>
      <c r="AL542">
        <f t="shared" si="528"/>
        <v>0.5059994337968341</v>
      </c>
      <c r="AM542">
        <f t="shared" si="529"/>
        <v>0.50953730137209841</v>
      </c>
      <c r="AN542">
        <f t="shared" si="530"/>
        <v>0.51174260470262645</v>
      </c>
      <c r="AO542">
        <f t="shared" si="531"/>
        <v>0.51317183768333052</v>
      </c>
      <c r="AP542">
        <f t="shared" si="532"/>
        <v>0.51412122020867368</v>
      </c>
      <c r="AQ542">
        <f t="shared" si="533"/>
        <v>0.51475807785564376</v>
      </c>
      <c r="AR542">
        <f t="shared" si="534"/>
        <v>0.51518100278047618</v>
      </c>
      <c r="AS542">
        <f t="shared" si="535"/>
        <v>0.51544928275306268</v>
      </c>
      <c r="AT542">
        <f t="shared" si="536"/>
        <v>0.51559795221870797</v>
      </c>
      <c r="AU542">
        <f t="shared" si="537"/>
        <v>0.51564556992015886</v>
      </c>
      <c r="AV542">
        <f t="shared" si="538"/>
        <v>0.51559795221870797</v>
      </c>
      <c r="AW542">
        <f t="shared" si="539"/>
        <v>0.51544928275306268</v>
      </c>
      <c r="AX542">
        <f t="shared" si="540"/>
        <v>0.51518100278047618</v>
      </c>
      <c r="AY542">
        <f t="shared" si="541"/>
        <v>0.51475807785564376</v>
      </c>
      <c r="AZ542">
        <f t="shared" si="542"/>
        <v>0.51412122020867368</v>
      </c>
      <c r="BA542">
        <f t="shared" si="543"/>
        <v>0.51317183768333052</v>
      </c>
      <c r="BB542">
        <f t="shared" si="544"/>
        <v>0.51174260470262645</v>
      </c>
      <c r="BC542">
        <f t="shared" si="545"/>
        <v>0.50953730137209841</v>
      </c>
      <c r="BD542">
        <f t="shared" si="546"/>
        <v>0.5059994337968341</v>
      </c>
      <c r="BE542">
        <f t="shared" si="547"/>
        <v>0.50000000000000033</v>
      </c>
      <c r="BF542">
        <f t="shared" si="548"/>
        <v>0.48901515305836241</v>
      </c>
      <c r="BG542">
        <f t="shared" si="549"/>
        <v>0.46669444018513179</v>
      </c>
      <c r="BH542">
        <f t="shared" si="550"/>
        <v>0.41497436037362556</v>
      </c>
      <c r="BI542">
        <f t="shared" si="551"/>
        <v>0.28212277419016968</v>
      </c>
      <c r="BJ542">
        <f t="shared" si="552"/>
        <v>0</v>
      </c>
    </row>
    <row r="543" spans="2:62" hidden="1" x14ac:dyDescent="0.25">
      <c r="B543">
        <f t="shared" si="492"/>
        <v>0</v>
      </c>
      <c r="C543">
        <f t="shared" si="493"/>
        <v>-0.29115916777288281</v>
      </c>
      <c r="D543">
        <f t="shared" si="494"/>
        <v>-0.42101145930712092</v>
      </c>
      <c r="E543">
        <f t="shared" si="495"/>
        <v>-0.46949724255343944</v>
      </c>
      <c r="F543">
        <f t="shared" si="496"/>
        <v>-0.49000498436713791</v>
      </c>
      <c r="G543">
        <f t="shared" si="497"/>
        <v>-0.49999999999999994</v>
      </c>
      <c r="H543">
        <f t="shared" si="498"/>
        <v>-0.50543098110117479</v>
      </c>
      <c r="I543">
        <f t="shared" si="499"/>
        <v>-0.50862429476363225</v>
      </c>
      <c r="J543">
        <f t="shared" si="500"/>
        <v>-0.51061129357733726</v>
      </c>
      <c r="K543">
        <f t="shared" si="501"/>
        <v>-0.51189759209850605</v>
      </c>
      <c r="L543">
        <f t="shared" si="502"/>
        <v>-0.51275139530105485</v>
      </c>
      <c r="M543">
        <f t="shared" si="503"/>
        <v>-0.51332385317959517</v>
      </c>
      <c r="N543">
        <f t="shared" si="504"/>
        <v>-0.51370388531820388</v>
      </c>
      <c r="O543">
        <f t="shared" si="505"/>
        <v>-0.51394490427357065</v>
      </c>
      <c r="P543">
        <f t="shared" si="506"/>
        <v>-0.51407844936420433</v>
      </c>
      <c r="Q543">
        <f t="shared" si="507"/>
        <v>-0.51412122020867368</v>
      </c>
      <c r="R543">
        <f t="shared" si="508"/>
        <v>-0.51407844936420433</v>
      </c>
      <c r="S543">
        <f t="shared" si="509"/>
        <v>-0.51394490427357065</v>
      </c>
      <c r="T543">
        <f t="shared" si="510"/>
        <v>-0.51370388531820388</v>
      </c>
      <c r="U543">
        <f t="shared" si="511"/>
        <v>-0.51332385317959517</v>
      </c>
      <c r="V543">
        <f t="shared" si="512"/>
        <v>-0.51275139530105485</v>
      </c>
      <c r="W543">
        <f t="shared" si="513"/>
        <v>-0.51189759209850605</v>
      </c>
      <c r="X543">
        <f t="shared" si="514"/>
        <v>-0.51061129357733726</v>
      </c>
      <c r="Y543">
        <f t="shared" si="515"/>
        <v>-0.50862429476363225</v>
      </c>
      <c r="Z543">
        <f t="shared" si="516"/>
        <v>-0.50543098110117479</v>
      </c>
      <c r="AA543">
        <f t="shared" si="517"/>
        <v>-0.49999999999999994</v>
      </c>
      <c r="AB543">
        <f t="shared" si="518"/>
        <v>-0.49000498436713791</v>
      </c>
      <c r="AC543">
        <f t="shared" si="519"/>
        <v>-0.46949724255343944</v>
      </c>
      <c r="AD543">
        <f t="shared" si="520"/>
        <v>-0.42101145930712092</v>
      </c>
      <c r="AE543">
        <f t="shared" si="521"/>
        <v>-0.29115916777288331</v>
      </c>
      <c r="AF543">
        <f t="shared" si="522"/>
        <v>0</v>
      </c>
      <c r="AG543">
        <f t="shared" si="523"/>
        <v>0.29115916777288292</v>
      </c>
      <c r="AH543">
        <f t="shared" si="524"/>
        <v>0.42101145930712086</v>
      </c>
      <c r="AI543">
        <f t="shared" si="525"/>
        <v>0.46949724255343939</v>
      </c>
      <c r="AJ543">
        <f t="shared" si="526"/>
        <v>0.49000498436713791</v>
      </c>
      <c r="AK543">
        <f t="shared" si="527"/>
        <v>0.49999999999999978</v>
      </c>
      <c r="AL543">
        <f t="shared" si="528"/>
        <v>0.50543098110117479</v>
      </c>
      <c r="AM543">
        <f t="shared" si="529"/>
        <v>0.50862429476363225</v>
      </c>
      <c r="AN543">
        <f t="shared" si="530"/>
        <v>0.51061129357733726</v>
      </c>
      <c r="AO543">
        <f t="shared" si="531"/>
        <v>0.51189759209850605</v>
      </c>
      <c r="AP543">
        <f t="shared" si="532"/>
        <v>0.51275139530105485</v>
      </c>
      <c r="AQ543">
        <f t="shared" si="533"/>
        <v>0.51332385317959517</v>
      </c>
      <c r="AR543">
        <f t="shared" si="534"/>
        <v>0.51370388531820388</v>
      </c>
      <c r="AS543">
        <f t="shared" si="535"/>
        <v>0.51394490427357065</v>
      </c>
      <c r="AT543">
        <f t="shared" si="536"/>
        <v>0.51407844936420433</v>
      </c>
      <c r="AU543">
        <f t="shared" si="537"/>
        <v>0.51412122020867368</v>
      </c>
      <c r="AV543">
        <f t="shared" si="538"/>
        <v>0.51407844936420433</v>
      </c>
      <c r="AW543">
        <f t="shared" si="539"/>
        <v>0.51394490427357065</v>
      </c>
      <c r="AX543">
        <f t="shared" si="540"/>
        <v>0.51370388531820388</v>
      </c>
      <c r="AY543">
        <f t="shared" si="541"/>
        <v>0.51332385317959517</v>
      </c>
      <c r="AZ543">
        <f t="shared" si="542"/>
        <v>0.51275139530105485</v>
      </c>
      <c r="BA543">
        <f t="shared" si="543"/>
        <v>0.51189759209850605</v>
      </c>
      <c r="BB543">
        <f t="shared" si="544"/>
        <v>0.51061129357733726</v>
      </c>
      <c r="BC543">
        <f t="shared" si="545"/>
        <v>0.50862429476363225</v>
      </c>
      <c r="BD543">
        <f t="shared" si="546"/>
        <v>0.50543098110117479</v>
      </c>
      <c r="BE543">
        <f t="shared" si="547"/>
        <v>0.50000000000000033</v>
      </c>
      <c r="BF543">
        <f t="shared" si="548"/>
        <v>0.49000498436713791</v>
      </c>
      <c r="BG543">
        <f t="shared" si="549"/>
        <v>0.46949724255343939</v>
      </c>
      <c r="BH543">
        <f t="shared" si="550"/>
        <v>0.42101145930712142</v>
      </c>
      <c r="BI543">
        <f t="shared" si="551"/>
        <v>0.29115916777288275</v>
      </c>
      <c r="BJ543">
        <f t="shared" si="552"/>
        <v>0</v>
      </c>
    </row>
    <row r="544" spans="2:62" hidden="1" x14ac:dyDescent="0.25">
      <c r="B544">
        <f t="shared" si="492"/>
        <v>0</v>
      </c>
      <c r="C544">
        <f t="shared" si="493"/>
        <v>-0.30019890266405697</v>
      </c>
      <c r="D544">
        <f t="shared" si="494"/>
        <v>-0.42673744328655616</v>
      </c>
      <c r="E544">
        <f t="shared" si="495"/>
        <v>-0.47208670514521522</v>
      </c>
      <c r="F544">
        <f t="shared" si="496"/>
        <v>-0.49090830101092597</v>
      </c>
      <c r="G544">
        <f t="shared" si="497"/>
        <v>-0.49999999999999994</v>
      </c>
      <c r="H544">
        <f t="shared" si="498"/>
        <v>-0.50491724212983213</v>
      </c>
      <c r="I544">
        <f t="shared" si="499"/>
        <v>-0.50780087271634333</v>
      </c>
      <c r="J544">
        <f t="shared" si="500"/>
        <v>-0.50959231123678483</v>
      </c>
      <c r="K544">
        <f t="shared" si="501"/>
        <v>-0.51075083636736585</v>
      </c>
      <c r="L544">
        <f t="shared" si="502"/>
        <v>-0.51151931615567592</v>
      </c>
      <c r="M544">
        <f t="shared" si="503"/>
        <v>-0.51203433744040927</v>
      </c>
      <c r="N544">
        <f t="shared" si="504"/>
        <v>-0.51237613808155991</v>
      </c>
      <c r="O544">
        <f t="shared" si="505"/>
        <v>-0.51259286831303186</v>
      </c>
      <c r="P544">
        <f t="shared" si="506"/>
        <v>-0.51271294131763512</v>
      </c>
      <c r="Q544">
        <f t="shared" si="507"/>
        <v>-0.51275139530105485</v>
      </c>
      <c r="R544">
        <f t="shared" si="508"/>
        <v>-0.51271294131763512</v>
      </c>
      <c r="S544">
        <f t="shared" si="509"/>
        <v>-0.51259286831303186</v>
      </c>
      <c r="T544">
        <f t="shared" si="510"/>
        <v>-0.51237613808155991</v>
      </c>
      <c r="U544">
        <f t="shared" si="511"/>
        <v>-0.51203433744040927</v>
      </c>
      <c r="V544">
        <f t="shared" si="512"/>
        <v>-0.51151931615567592</v>
      </c>
      <c r="W544">
        <f t="shared" si="513"/>
        <v>-0.51075083636736585</v>
      </c>
      <c r="X544">
        <f t="shared" si="514"/>
        <v>-0.50959231123678483</v>
      </c>
      <c r="Y544">
        <f t="shared" si="515"/>
        <v>-0.50780087271634333</v>
      </c>
      <c r="Z544">
        <f t="shared" si="516"/>
        <v>-0.50491724212983213</v>
      </c>
      <c r="AA544">
        <f t="shared" si="517"/>
        <v>-0.49999999999999994</v>
      </c>
      <c r="AB544">
        <f t="shared" si="518"/>
        <v>-0.49090830101092597</v>
      </c>
      <c r="AC544">
        <f t="shared" si="519"/>
        <v>-0.47208670514521522</v>
      </c>
      <c r="AD544">
        <f t="shared" si="520"/>
        <v>-0.42673744328655616</v>
      </c>
      <c r="AE544">
        <f t="shared" si="521"/>
        <v>-0.30019890266405741</v>
      </c>
      <c r="AF544">
        <f t="shared" si="522"/>
        <v>0</v>
      </c>
      <c r="AG544">
        <f t="shared" si="523"/>
        <v>0.30019890266405708</v>
      </c>
      <c r="AH544">
        <f t="shared" si="524"/>
        <v>0.42673744328655611</v>
      </c>
      <c r="AI544">
        <f t="shared" si="525"/>
        <v>0.47208670514521522</v>
      </c>
      <c r="AJ544">
        <f t="shared" si="526"/>
        <v>0.49090830101092597</v>
      </c>
      <c r="AK544">
        <f t="shared" si="527"/>
        <v>0.49999999999999978</v>
      </c>
      <c r="AL544">
        <f t="shared" si="528"/>
        <v>0.50491724212983213</v>
      </c>
      <c r="AM544">
        <f t="shared" si="529"/>
        <v>0.50780087271634333</v>
      </c>
      <c r="AN544">
        <f t="shared" si="530"/>
        <v>0.50959231123678483</v>
      </c>
      <c r="AO544">
        <f t="shared" si="531"/>
        <v>0.51075083636736585</v>
      </c>
      <c r="AP544">
        <f t="shared" si="532"/>
        <v>0.51151931615567592</v>
      </c>
      <c r="AQ544">
        <f t="shared" si="533"/>
        <v>0.51203433744040927</v>
      </c>
      <c r="AR544">
        <f t="shared" si="534"/>
        <v>0.51237613808155991</v>
      </c>
      <c r="AS544">
        <f t="shared" si="535"/>
        <v>0.51259286831303186</v>
      </c>
      <c r="AT544">
        <f t="shared" si="536"/>
        <v>0.51271294131763512</v>
      </c>
      <c r="AU544">
        <f t="shared" si="537"/>
        <v>0.51275139530105485</v>
      </c>
      <c r="AV544">
        <f t="shared" si="538"/>
        <v>0.51271294131763512</v>
      </c>
      <c r="AW544">
        <f t="shared" si="539"/>
        <v>0.51259286831303186</v>
      </c>
      <c r="AX544">
        <f t="shared" si="540"/>
        <v>0.51237613808155991</v>
      </c>
      <c r="AY544">
        <f t="shared" si="541"/>
        <v>0.51203433744040927</v>
      </c>
      <c r="AZ544">
        <f t="shared" si="542"/>
        <v>0.51151931615567592</v>
      </c>
      <c r="BA544">
        <f t="shared" si="543"/>
        <v>0.51075083636736585</v>
      </c>
      <c r="BB544">
        <f t="shared" si="544"/>
        <v>0.50959231123678483</v>
      </c>
      <c r="BC544">
        <f t="shared" si="545"/>
        <v>0.50780087271634333</v>
      </c>
      <c r="BD544">
        <f t="shared" si="546"/>
        <v>0.50491724212983213</v>
      </c>
      <c r="BE544">
        <f t="shared" si="547"/>
        <v>0.50000000000000033</v>
      </c>
      <c r="BF544">
        <f t="shared" si="548"/>
        <v>0.49090830101092597</v>
      </c>
      <c r="BG544">
        <f t="shared" si="549"/>
        <v>0.47208670514521522</v>
      </c>
      <c r="BH544">
        <f t="shared" si="550"/>
        <v>0.42673744328655666</v>
      </c>
      <c r="BI544">
        <f t="shared" si="551"/>
        <v>0.30019890266405691</v>
      </c>
      <c r="BJ544">
        <f t="shared" si="552"/>
        <v>0</v>
      </c>
    </row>
    <row r="545" spans="2:62" hidden="1" x14ac:dyDescent="0.25">
      <c r="B545">
        <f t="shared" si="492"/>
        <v>0</v>
      </c>
      <c r="C545">
        <f t="shared" si="493"/>
        <v>-0.3092150835959559</v>
      </c>
      <c r="D545">
        <f t="shared" si="494"/>
        <v>-0.43215258882939867</v>
      </c>
      <c r="E545">
        <f t="shared" si="495"/>
        <v>-0.47447545281588838</v>
      </c>
      <c r="F545">
        <f t="shared" si="496"/>
        <v>-0.49173220438219695</v>
      </c>
      <c r="G545">
        <f t="shared" si="497"/>
        <v>-0.49999999999999994</v>
      </c>
      <c r="H545">
        <f t="shared" si="498"/>
        <v>-0.50445279674747945</v>
      </c>
      <c r="I545">
        <f t="shared" si="499"/>
        <v>-0.50705784703010504</v>
      </c>
      <c r="J545">
        <f t="shared" si="500"/>
        <v>-0.5086738921959465</v>
      </c>
      <c r="K545">
        <f t="shared" si="501"/>
        <v>-0.50971803741018351</v>
      </c>
      <c r="L545">
        <f t="shared" si="502"/>
        <v>-0.51041023224826987</v>
      </c>
      <c r="M545">
        <f t="shared" si="503"/>
        <v>-0.51087394376530149</v>
      </c>
      <c r="N545">
        <f t="shared" si="504"/>
        <v>-0.51118160997744577</v>
      </c>
      <c r="O545">
        <f t="shared" si="505"/>
        <v>-0.51137666219589195</v>
      </c>
      <c r="P545">
        <f t="shared" si="506"/>
        <v>-0.51148471379679039</v>
      </c>
      <c r="Q545">
        <f t="shared" si="507"/>
        <v>-0.51151931615567592</v>
      </c>
      <c r="R545">
        <f t="shared" si="508"/>
        <v>-0.51148471379679039</v>
      </c>
      <c r="S545">
        <f t="shared" si="509"/>
        <v>-0.51137666219589195</v>
      </c>
      <c r="T545">
        <f t="shared" si="510"/>
        <v>-0.51118160997744577</v>
      </c>
      <c r="U545">
        <f t="shared" si="511"/>
        <v>-0.51087394376530149</v>
      </c>
      <c r="V545">
        <f t="shared" si="512"/>
        <v>-0.51041023224826987</v>
      </c>
      <c r="W545">
        <f t="shared" si="513"/>
        <v>-0.50971803741018351</v>
      </c>
      <c r="X545">
        <f t="shared" si="514"/>
        <v>-0.5086738921959465</v>
      </c>
      <c r="Y545">
        <f t="shared" si="515"/>
        <v>-0.50705784703010504</v>
      </c>
      <c r="Z545">
        <f t="shared" si="516"/>
        <v>-0.50445279674747945</v>
      </c>
      <c r="AA545">
        <f t="shared" si="517"/>
        <v>-0.49999999999999994</v>
      </c>
      <c r="AB545">
        <f t="shared" si="518"/>
        <v>-0.49173220438219695</v>
      </c>
      <c r="AC545">
        <f t="shared" si="519"/>
        <v>-0.47447545281588838</v>
      </c>
      <c r="AD545">
        <f t="shared" si="520"/>
        <v>-0.43215258882939867</v>
      </c>
      <c r="AE545">
        <f t="shared" si="521"/>
        <v>-0.3092150835959564</v>
      </c>
      <c r="AF545">
        <f t="shared" si="522"/>
        <v>0</v>
      </c>
      <c r="AG545">
        <f t="shared" si="523"/>
        <v>0.30921508359595601</v>
      </c>
      <c r="AH545">
        <f t="shared" si="524"/>
        <v>0.43215258882939861</v>
      </c>
      <c r="AI545">
        <f t="shared" si="525"/>
        <v>0.47447545281588838</v>
      </c>
      <c r="AJ545">
        <f t="shared" si="526"/>
        <v>0.49173220438219695</v>
      </c>
      <c r="AK545">
        <f t="shared" si="527"/>
        <v>0.49999999999999978</v>
      </c>
      <c r="AL545">
        <f t="shared" si="528"/>
        <v>0.50445279674747945</v>
      </c>
      <c r="AM545">
        <f t="shared" si="529"/>
        <v>0.50705784703010504</v>
      </c>
      <c r="AN545">
        <f t="shared" si="530"/>
        <v>0.5086738921959465</v>
      </c>
      <c r="AO545">
        <f t="shared" si="531"/>
        <v>0.50971803741018351</v>
      </c>
      <c r="AP545">
        <f t="shared" si="532"/>
        <v>0.51041023224826987</v>
      </c>
      <c r="AQ545">
        <f t="shared" si="533"/>
        <v>0.51087394376530149</v>
      </c>
      <c r="AR545">
        <f t="shared" si="534"/>
        <v>0.51118160997744577</v>
      </c>
      <c r="AS545">
        <f t="shared" si="535"/>
        <v>0.51137666219589195</v>
      </c>
      <c r="AT545">
        <f t="shared" si="536"/>
        <v>0.51148471379679039</v>
      </c>
      <c r="AU545">
        <f t="shared" si="537"/>
        <v>0.51151931615567592</v>
      </c>
      <c r="AV545">
        <f t="shared" si="538"/>
        <v>0.51148471379679039</v>
      </c>
      <c r="AW545">
        <f t="shared" si="539"/>
        <v>0.51137666219589195</v>
      </c>
      <c r="AX545">
        <f t="shared" si="540"/>
        <v>0.51118160997744577</v>
      </c>
      <c r="AY545">
        <f t="shared" si="541"/>
        <v>0.51087394376530149</v>
      </c>
      <c r="AZ545">
        <f t="shared" si="542"/>
        <v>0.51041023224826987</v>
      </c>
      <c r="BA545">
        <f t="shared" si="543"/>
        <v>0.50971803741018351</v>
      </c>
      <c r="BB545">
        <f t="shared" si="544"/>
        <v>0.5086738921959465</v>
      </c>
      <c r="BC545">
        <f t="shared" si="545"/>
        <v>0.50705784703010504</v>
      </c>
      <c r="BD545">
        <f t="shared" si="546"/>
        <v>0.50445279674747945</v>
      </c>
      <c r="BE545">
        <f t="shared" si="547"/>
        <v>0.50000000000000033</v>
      </c>
      <c r="BF545">
        <f t="shared" si="548"/>
        <v>0.49173220438219695</v>
      </c>
      <c r="BG545">
        <f t="shared" si="549"/>
        <v>0.47447545281588838</v>
      </c>
      <c r="BH545">
        <f t="shared" si="550"/>
        <v>0.43215258882939911</v>
      </c>
      <c r="BI545">
        <f t="shared" si="551"/>
        <v>0.3092150835959559</v>
      </c>
      <c r="BJ545">
        <f t="shared" si="552"/>
        <v>0</v>
      </c>
    </row>
    <row r="546" spans="2:62" hidden="1" x14ac:dyDescent="0.25">
      <c r="B546">
        <f t="shared" si="492"/>
        <v>0</v>
      </c>
      <c r="C546">
        <f t="shared" si="493"/>
        <v>-0.31818017151173866</v>
      </c>
      <c r="D546">
        <f t="shared" si="494"/>
        <v>-0.43725947761827139</v>
      </c>
      <c r="E546">
        <f t="shared" si="495"/>
        <v>-0.47667595007791025</v>
      </c>
      <c r="F546">
        <f t="shared" si="496"/>
        <v>-0.49248329226909365</v>
      </c>
      <c r="G546">
        <f t="shared" si="497"/>
        <v>-0.49999999999999994</v>
      </c>
      <c r="H546">
        <f t="shared" si="498"/>
        <v>-0.50403278953668185</v>
      </c>
      <c r="I546">
        <f t="shared" si="499"/>
        <v>-0.50638704444250471</v>
      </c>
      <c r="J546">
        <f t="shared" si="500"/>
        <v>-0.50784561555953367</v>
      </c>
      <c r="K546">
        <f t="shared" si="501"/>
        <v>-0.50878724180616364</v>
      </c>
      <c r="L546">
        <f t="shared" si="502"/>
        <v>-0.50941113855439912</v>
      </c>
      <c r="M546">
        <f t="shared" si="503"/>
        <v>-0.50982894647997756</v>
      </c>
      <c r="N546">
        <f t="shared" si="504"/>
        <v>-0.51010608995326134</v>
      </c>
      <c r="O546">
        <f t="shared" si="505"/>
        <v>-0.51028176414056303</v>
      </c>
      <c r="P546">
        <f t="shared" si="506"/>
        <v>-0.5103790718772413</v>
      </c>
      <c r="Q546">
        <f t="shared" si="507"/>
        <v>-0.51041023224826987</v>
      </c>
      <c r="R546">
        <f t="shared" si="508"/>
        <v>-0.5103790718772413</v>
      </c>
      <c r="S546">
        <f t="shared" si="509"/>
        <v>-0.51028176414056303</v>
      </c>
      <c r="T546">
        <f t="shared" si="510"/>
        <v>-0.51010608995326134</v>
      </c>
      <c r="U546">
        <f t="shared" si="511"/>
        <v>-0.50982894647997756</v>
      </c>
      <c r="V546">
        <f t="shared" si="512"/>
        <v>-0.50941113855439912</v>
      </c>
      <c r="W546">
        <f t="shared" si="513"/>
        <v>-0.50878724180616364</v>
      </c>
      <c r="X546">
        <f t="shared" si="514"/>
        <v>-0.50784561555953367</v>
      </c>
      <c r="Y546">
        <f t="shared" si="515"/>
        <v>-0.50638704444250471</v>
      </c>
      <c r="Z546">
        <f t="shared" si="516"/>
        <v>-0.50403278953668185</v>
      </c>
      <c r="AA546">
        <f t="shared" si="517"/>
        <v>-0.49999999999999994</v>
      </c>
      <c r="AB546">
        <f t="shared" si="518"/>
        <v>-0.49248329226909365</v>
      </c>
      <c r="AC546">
        <f t="shared" si="519"/>
        <v>-0.47667595007791025</v>
      </c>
      <c r="AD546">
        <f t="shared" si="520"/>
        <v>-0.43725947761827139</v>
      </c>
      <c r="AE546">
        <f t="shared" si="521"/>
        <v>-0.31818017151173916</v>
      </c>
      <c r="AF546">
        <f t="shared" si="522"/>
        <v>0</v>
      </c>
      <c r="AG546">
        <f t="shared" si="523"/>
        <v>0.31818017151173877</v>
      </c>
      <c r="AH546">
        <f t="shared" si="524"/>
        <v>0.43725947761827128</v>
      </c>
      <c r="AI546">
        <f t="shared" si="525"/>
        <v>0.47667595007791025</v>
      </c>
      <c r="AJ546">
        <f t="shared" si="526"/>
        <v>0.49248329226909365</v>
      </c>
      <c r="AK546">
        <f t="shared" si="527"/>
        <v>0.49999999999999978</v>
      </c>
      <c r="AL546">
        <f t="shared" si="528"/>
        <v>0.50403278953668185</v>
      </c>
      <c r="AM546">
        <f t="shared" si="529"/>
        <v>0.50638704444250471</v>
      </c>
      <c r="AN546">
        <f t="shared" si="530"/>
        <v>0.50784561555953367</v>
      </c>
      <c r="AO546">
        <f t="shared" si="531"/>
        <v>0.50878724180616364</v>
      </c>
      <c r="AP546">
        <f t="shared" si="532"/>
        <v>0.50941113855439912</v>
      </c>
      <c r="AQ546">
        <f t="shared" si="533"/>
        <v>0.50982894647997756</v>
      </c>
      <c r="AR546">
        <f t="shared" si="534"/>
        <v>0.51010608995326134</v>
      </c>
      <c r="AS546">
        <f t="shared" si="535"/>
        <v>0.51028176414056303</v>
      </c>
      <c r="AT546">
        <f t="shared" si="536"/>
        <v>0.5103790718772413</v>
      </c>
      <c r="AU546">
        <f t="shared" si="537"/>
        <v>0.51041023224826987</v>
      </c>
      <c r="AV546">
        <f t="shared" si="538"/>
        <v>0.5103790718772413</v>
      </c>
      <c r="AW546">
        <f t="shared" si="539"/>
        <v>0.51028176414056303</v>
      </c>
      <c r="AX546">
        <f t="shared" si="540"/>
        <v>0.51010608995326134</v>
      </c>
      <c r="AY546">
        <f t="shared" si="541"/>
        <v>0.50982894647997756</v>
      </c>
      <c r="AZ546">
        <f t="shared" si="542"/>
        <v>0.50941113855439912</v>
      </c>
      <c r="BA546">
        <f t="shared" si="543"/>
        <v>0.50878724180616364</v>
      </c>
      <c r="BB546">
        <f t="shared" si="544"/>
        <v>0.50784561555953367</v>
      </c>
      <c r="BC546">
        <f t="shared" si="545"/>
        <v>0.50638704444250471</v>
      </c>
      <c r="BD546">
        <f t="shared" si="546"/>
        <v>0.50403278953668185</v>
      </c>
      <c r="BE546">
        <f t="shared" si="547"/>
        <v>0.50000000000000033</v>
      </c>
      <c r="BF546">
        <f t="shared" si="548"/>
        <v>0.49248329226909365</v>
      </c>
      <c r="BG546">
        <f t="shared" si="549"/>
        <v>0.47667595007791025</v>
      </c>
      <c r="BH546">
        <f t="shared" si="550"/>
        <v>0.43725947761827177</v>
      </c>
      <c r="BI546">
        <f t="shared" si="551"/>
        <v>0.31818017151173866</v>
      </c>
      <c r="BJ546">
        <f t="shared" si="552"/>
        <v>0</v>
      </c>
    </row>
    <row r="547" spans="2:62" hidden="1" x14ac:dyDescent="0.25">
      <c r="B547">
        <f t="shared" si="492"/>
        <v>0</v>
      </c>
      <c r="C547">
        <f t="shared" si="493"/>
        <v>-0.32706633376803679</v>
      </c>
      <c r="D547">
        <f t="shared" si="494"/>
        <v>-0.4420627768640944</v>
      </c>
      <c r="E547">
        <f t="shared" si="495"/>
        <v>-0.47870039328700831</v>
      </c>
      <c r="F547">
        <f t="shared" si="496"/>
        <v>-0.49316768058287958</v>
      </c>
      <c r="G547">
        <f t="shared" si="497"/>
        <v>-0.49999999999999994</v>
      </c>
      <c r="H547">
        <f t="shared" si="498"/>
        <v>-0.50365286598308201</v>
      </c>
      <c r="I547">
        <f t="shared" si="499"/>
        <v>-0.50578118142913964</v>
      </c>
      <c r="J547">
        <f t="shared" si="500"/>
        <v>-0.50709823101309592</v>
      </c>
      <c r="K547">
        <f t="shared" si="501"/>
        <v>-0.50794786538385994</v>
      </c>
      <c r="L547">
        <f t="shared" si="502"/>
        <v>-0.50851053875833041</v>
      </c>
      <c r="M547">
        <f t="shared" si="503"/>
        <v>-0.50888722559612409</v>
      </c>
      <c r="N547">
        <f t="shared" si="504"/>
        <v>-0.50913703858557635</v>
      </c>
      <c r="O547">
        <f t="shared" si="505"/>
        <v>-0.50929536646959794</v>
      </c>
      <c r="P547">
        <f t="shared" si="506"/>
        <v>-0.50938305849321697</v>
      </c>
      <c r="Q547">
        <f t="shared" si="507"/>
        <v>-0.50941113855439912</v>
      </c>
      <c r="R547">
        <f t="shared" si="508"/>
        <v>-0.50938305849321697</v>
      </c>
      <c r="S547">
        <f t="shared" si="509"/>
        <v>-0.50929536646959794</v>
      </c>
      <c r="T547">
        <f t="shared" si="510"/>
        <v>-0.50913703858557635</v>
      </c>
      <c r="U547">
        <f t="shared" si="511"/>
        <v>-0.50888722559612409</v>
      </c>
      <c r="V547">
        <f t="shared" si="512"/>
        <v>-0.50851053875833041</v>
      </c>
      <c r="W547">
        <f t="shared" si="513"/>
        <v>-0.50794786538385994</v>
      </c>
      <c r="X547">
        <f t="shared" si="514"/>
        <v>-0.50709823101309592</v>
      </c>
      <c r="Y547">
        <f t="shared" si="515"/>
        <v>-0.50578118142913964</v>
      </c>
      <c r="Z547">
        <f t="shared" si="516"/>
        <v>-0.50365286598308201</v>
      </c>
      <c r="AA547">
        <f t="shared" si="517"/>
        <v>-0.49999999999999994</v>
      </c>
      <c r="AB547">
        <f t="shared" si="518"/>
        <v>-0.49316768058287958</v>
      </c>
      <c r="AC547">
        <f t="shared" si="519"/>
        <v>-0.47870039328700831</v>
      </c>
      <c r="AD547">
        <f t="shared" si="520"/>
        <v>-0.4420627768640944</v>
      </c>
      <c r="AE547">
        <f t="shared" si="521"/>
        <v>-0.32706633376803729</v>
      </c>
      <c r="AF547">
        <f t="shared" si="522"/>
        <v>0</v>
      </c>
      <c r="AG547">
        <f t="shared" si="523"/>
        <v>0.32706633376803695</v>
      </c>
      <c r="AH547">
        <f t="shared" si="524"/>
        <v>0.44206277686409434</v>
      </c>
      <c r="AI547">
        <f t="shared" si="525"/>
        <v>0.47870039328700831</v>
      </c>
      <c r="AJ547">
        <f t="shared" si="526"/>
        <v>0.49316768058287958</v>
      </c>
      <c r="AK547">
        <f t="shared" si="527"/>
        <v>0.49999999999999978</v>
      </c>
      <c r="AL547">
        <f t="shared" si="528"/>
        <v>0.50365286598308201</v>
      </c>
      <c r="AM547">
        <f t="shared" si="529"/>
        <v>0.50578118142913964</v>
      </c>
      <c r="AN547">
        <f t="shared" si="530"/>
        <v>0.50709823101309592</v>
      </c>
      <c r="AO547">
        <f t="shared" si="531"/>
        <v>0.50794786538385994</v>
      </c>
      <c r="AP547">
        <f t="shared" si="532"/>
        <v>0.50851053875833041</v>
      </c>
      <c r="AQ547">
        <f t="shared" si="533"/>
        <v>0.50888722559612409</v>
      </c>
      <c r="AR547">
        <f t="shared" si="534"/>
        <v>0.50913703858557635</v>
      </c>
      <c r="AS547">
        <f t="shared" si="535"/>
        <v>0.50929536646959794</v>
      </c>
      <c r="AT547">
        <f t="shared" si="536"/>
        <v>0.50938305849321697</v>
      </c>
      <c r="AU547">
        <f t="shared" si="537"/>
        <v>0.50941113855439912</v>
      </c>
      <c r="AV547">
        <f t="shared" si="538"/>
        <v>0.50938305849321697</v>
      </c>
      <c r="AW547">
        <f t="shared" si="539"/>
        <v>0.50929536646959794</v>
      </c>
      <c r="AX547">
        <f t="shared" si="540"/>
        <v>0.50913703858557635</v>
      </c>
      <c r="AY547">
        <f t="shared" si="541"/>
        <v>0.50888722559612409</v>
      </c>
      <c r="AZ547">
        <f t="shared" si="542"/>
        <v>0.50851053875833041</v>
      </c>
      <c r="BA547">
        <f t="shared" si="543"/>
        <v>0.50794786538385994</v>
      </c>
      <c r="BB547">
        <f t="shared" si="544"/>
        <v>0.50709823101309592</v>
      </c>
      <c r="BC547">
        <f t="shared" si="545"/>
        <v>0.50578118142913964</v>
      </c>
      <c r="BD547">
        <f t="shared" si="546"/>
        <v>0.50365286598308201</v>
      </c>
      <c r="BE547">
        <f t="shared" si="547"/>
        <v>0.50000000000000033</v>
      </c>
      <c r="BF547">
        <f t="shared" si="548"/>
        <v>0.49316768058287958</v>
      </c>
      <c r="BG547">
        <f t="shared" si="549"/>
        <v>0.47870039328700831</v>
      </c>
      <c r="BH547">
        <f t="shared" si="550"/>
        <v>0.44206277686409479</v>
      </c>
      <c r="BI547">
        <f t="shared" si="551"/>
        <v>0.32706633376803679</v>
      </c>
      <c r="BJ547">
        <f t="shared" si="552"/>
        <v>0</v>
      </c>
    </row>
    <row r="548" spans="2:62" hidden="1" x14ac:dyDescent="0.25">
      <c r="B548">
        <f t="shared" si="492"/>
        <v>0</v>
      </c>
      <c r="C548">
        <f t="shared" si="493"/>
        <v>-0.33584582005041996</v>
      </c>
      <c r="D548">
        <f t="shared" si="494"/>
        <v>-0.44656899852249277</v>
      </c>
      <c r="E548">
        <f t="shared" si="495"/>
        <v>-0.48056062315872144</v>
      </c>
      <c r="F548">
        <f t="shared" si="496"/>
        <v>-0.49379102686371729</v>
      </c>
      <c r="G548">
        <f t="shared" si="497"/>
        <v>-0.49999999999999994</v>
      </c>
      <c r="H548">
        <f t="shared" si="498"/>
        <v>-0.50330911674710976</v>
      </c>
      <c r="I548">
        <f t="shared" si="499"/>
        <v>-0.50523375675432192</v>
      </c>
      <c r="J548">
        <f t="shared" si="500"/>
        <v>-0.50642351093023119</v>
      </c>
      <c r="K548">
        <f t="shared" si="501"/>
        <v>-0.50719051545196969</v>
      </c>
      <c r="L548">
        <f t="shared" si="502"/>
        <v>-0.50769824595775526</v>
      </c>
      <c r="M548">
        <f t="shared" si="503"/>
        <v>-0.50803805229824783</v>
      </c>
      <c r="N548">
        <f t="shared" si="504"/>
        <v>-0.50826336310804376</v>
      </c>
      <c r="O548">
        <f t="shared" si="505"/>
        <v>-0.5084061438548112</v>
      </c>
      <c r="P548">
        <f t="shared" si="506"/>
        <v>-0.50848521887397324</v>
      </c>
      <c r="Q548">
        <f t="shared" si="507"/>
        <v>-0.50851053875833041</v>
      </c>
      <c r="R548">
        <f t="shared" si="508"/>
        <v>-0.50848521887397324</v>
      </c>
      <c r="S548">
        <f t="shared" si="509"/>
        <v>-0.5084061438548112</v>
      </c>
      <c r="T548">
        <f t="shared" si="510"/>
        <v>-0.50826336310804376</v>
      </c>
      <c r="U548">
        <f t="shared" si="511"/>
        <v>-0.50803805229824783</v>
      </c>
      <c r="V548">
        <f t="shared" si="512"/>
        <v>-0.50769824595775526</v>
      </c>
      <c r="W548">
        <f t="shared" si="513"/>
        <v>-0.50719051545196969</v>
      </c>
      <c r="X548">
        <f t="shared" si="514"/>
        <v>-0.50642351093023119</v>
      </c>
      <c r="Y548">
        <f t="shared" si="515"/>
        <v>-0.50523375675432192</v>
      </c>
      <c r="Z548">
        <f t="shared" si="516"/>
        <v>-0.50330911674710976</v>
      </c>
      <c r="AA548">
        <f t="shared" si="517"/>
        <v>-0.49999999999999994</v>
      </c>
      <c r="AB548">
        <f t="shared" si="518"/>
        <v>-0.49379102686371729</v>
      </c>
      <c r="AC548">
        <f t="shared" si="519"/>
        <v>-0.48056062315872144</v>
      </c>
      <c r="AD548">
        <f t="shared" si="520"/>
        <v>-0.44656899852249277</v>
      </c>
      <c r="AE548">
        <f t="shared" si="521"/>
        <v>-0.33584582005042046</v>
      </c>
      <c r="AF548">
        <f t="shared" si="522"/>
        <v>0</v>
      </c>
      <c r="AG548">
        <f t="shared" si="523"/>
        <v>0.33584582005042013</v>
      </c>
      <c r="AH548">
        <f t="shared" si="524"/>
        <v>0.44656899852249266</v>
      </c>
      <c r="AI548">
        <f t="shared" si="525"/>
        <v>0.48056062315872144</v>
      </c>
      <c r="AJ548">
        <f t="shared" si="526"/>
        <v>0.49379102686371729</v>
      </c>
      <c r="AK548">
        <f t="shared" si="527"/>
        <v>0.49999999999999978</v>
      </c>
      <c r="AL548">
        <f t="shared" si="528"/>
        <v>0.50330911674710976</v>
      </c>
      <c r="AM548">
        <f t="shared" si="529"/>
        <v>0.50523375675432192</v>
      </c>
      <c r="AN548">
        <f t="shared" si="530"/>
        <v>0.50642351093023119</v>
      </c>
      <c r="AO548">
        <f t="shared" si="531"/>
        <v>0.50719051545196969</v>
      </c>
      <c r="AP548">
        <f t="shared" si="532"/>
        <v>0.50769824595775526</v>
      </c>
      <c r="AQ548">
        <f t="shared" si="533"/>
        <v>0.50803805229824783</v>
      </c>
      <c r="AR548">
        <f t="shared" si="534"/>
        <v>0.50826336310804376</v>
      </c>
      <c r="AS548">
        <f t="shared" si="535"/>
        <v>0.5084061438548112</v>
      </c>
      <c r="AT548">
        <f t="shared" si="536"/>
        <v>0.50848521887397324</v>
      </c>
      <c r="AU548">
        <f t="shared" si="537"/>
        <v>0.50851053875833041</v>
      </c>
      <c r="AV548">
        <f t="shared" si="538"/>
        <v>0.50848521887397324</v>
      </c>
      <c r="AW548">
        <f t="shared" si="539"/>
        <v>0.5084061438548112</v>
      </c>
      <c r="AX548">
        <f t="shared" si="540"/>
        <v>0.50826336310804376</v>
      </c>
      <c r="AY548">
        <f t="shared" si="541"/>
        <v>0.50803805229824783</v>
      </c>
      <c r="AZ548">
        <f t="shared" si="542"/>
        <v>0.50769824595775526</v>
      </c>
      <c r="BA548">
        <f t="shared" si="543"/>
        <v>0.50719051545196969</v>
      </c>
      <c r="BB548">
        <f t="shared" si="544"/>
        <v>0.50642351093023119</v>
      </c>
      <c r="BC548">
        <f t="shared" si="545"/>
        <v>0.50523375675432192</v>
      </c>
      <c r="BD548">
        <f t="shared" si="546"/>
        <v>0.50330911674710976</v>
      </c>
      <c r="BE548">
        <f t="shared" si="547"/>
        <v>0.50000000000000033</v>
      </c>
      <c r="BF548">
        <f t="shared" si="548"/>
        <v>0.49379102686371729</v>
      </c>
      <c r="BG548">
        <f t="shared" si="549"/>
        <v>0.48056062315872144</v>
      </c>
      <c r="BH548">
        <f t="shared" si="550"/>
        <v>0.44656899852249315</v>
      </c>
      <c r="BI548">
        <f t="shared" si="551"/>
        <v>0.33584582005041996</v>
      </c>
      <c r="BJ548">
        <f t="shared" si="552"/>
        <v>0</v>
      </c>
    </row>
    <row r="549" spans="2:62" hidden="1" x14ac:dyDescent="0.25">
      <c r="B549">
        <f t="shared" si="492"/>
        <v>0</v>
      </c>
      <c r="C549">
        <f t="shared" si="493"/>
        <v>-0.34449135365671413</v>
      </c>
      <c r="D549">
        <f t="shared" si="494"/>
        <v>-0.45078624658054633</v>
      </c>
      <c r="E549">
        <f t="shared" si="495"/>
        <v>-0.48226805597893191</v>
      </c>
      <c r="F549">
        <f t="shared" si="496"/>
        <v>-0.49435855487850205</v>
      </c>
      <c r="G549">
        <f t="shared" si="497"/>
        <v>-0.49999999999999994</v>
      </c>
      <c r="H549">
        <f t="shared" si="498"/>
        <v>-0.50299802884861577</v>
      </c>
      <c r="I549">
        <f t="shared" si="499"/>
        <v>-0.50473895886252274</v>
      </c>
      <c r="J549">
        <f t="shared" si="500"/>
        <v>-0.50581412405879733</v>
      </c>
      <c r="K549">
        <f t="shared" si="501"/>
        <v>-0.50650683980994382</v>
      </c>
      <c r="L549">
        <f t="shared" si="502"/>
        <v>-0.50696521399408478</v>
      </c>
      <c r="M549">
        <f t="shared" si="503"/>
        <v>-0.50727190781954001</v>
      </c>
      <c r="N549">
        <f t="shared" si="504"/>
        <v>-0.50747522774762488</v>
      </c>
      <c r="O549">
        <f t="shared" si="505"/>
        <v>-0.50760405812374454</v>
      </c>
      <c r="P549">
        <f t="shared" si="506"/>
        <v>-0.50767540224792085</v>
      </c>
      <c r="Q549">
        <f t="shared" si="507"/>
        <v>-0.50769824595775526</v>
      </c>
      <c r="R549">
        <f t="shared" si="508"/>
        <v>-0.50767540224792085</v>
      </c>
      <c r="S549">
        <f t="shared" si="509"/>
        <v>-0.50760405812374454</v>
      </c>
      <c r="T549">
        <f t="shared" si="510"/>
        <v>-0.50747522774762488</v>
      </c>
      <c r="U549">
        <f t="shared" si="511"/>
        <v>-0.50727190781954001</v>
      </c>
      <c r="V549">
        <f t="shared" si="512"/>
        <v>-0.50696521399408478</v>
      </c>
      <c r="W549">
        <f t="shared" si="513"/>
        <v>-0.50650683980994382</v>
      </c>
      <c r="X549">
        <f t="shared" si="514"/>
        <v>-0.50581412405879733</v>
      </c>
      <c r="Y549">
        <f t="shared" si="515"/>
        <v>-0.50473895886252274</v>
      </c>
      <c r="Z549">
        <f t="shared" si="516"/>
        <v>-0.50299802884861577</v>
      </c>
      <c r="AA549">
        <f t="shared" si="517"/>
        <v>-0.49999999999999994</v>
      </c>
      <c r="AB549">
        <f t="shared" si="518"/>
        <v>-0.49435855487850205</v>
      </c>
      <c r="AC549">
        <f t="shared" si="519"/>
        <v>-0.48226805597893191</v>
      </c>
      <c r="AD549">
        <f t="shared" si="520"/>
        <v>-0.45078624658054633</v>
      </c>
      <c r="AE549">
        <f t="shared" si="521"/>
        <v>-0.34449135365671463</v>
      </c>
      <c r="AF549">
        <f t="shared" si="522"/>
        <v>0</v>
      </c>
      <c r="AG549">
        <f t="shared" si="523"/>
        <v>0.34449135365671424</v>
      </c>
      <c r="AH549">
        <f t="shared" si="524"/>
        <v>0.45078624658054617</v>
      </c>
      <c r="AI549">
        <f t="shared" si="525"/>
        <v>0.48226805597893191</v>
      </c>
      <c r="AJ549">
        <f t="shared" si="526"/>
        <v>0.49435855487850205</v>
      </c>
      <c r="AK549">
        <f t="shared" si="527"/>
        <v>0.49999999999999978</v>
      </c>
      <c r="AL549">
        <f t="shared" si="528"/>
        <v>0.50299802884861577</v>
      </c>
      <c r="AM549">
        <f t="shared" si="529"/>
        <v>0.50473895886252274</v>
      </c>
      <c r="AN549">
        <f t="shared" si="530"/>
        <v>0.50581412405879733</v>
      </c>
      <c r="AO549">
        <f t="shared" si="531"/>
        <v>0.50650683980994382</v>
      </c>
      <c r="AP549">
        <f t="shared" si="532"/>
        <v>0.50696521399408478</v>
      </c>
      <c r="AQ549">
        <f t="shared" si="533"/>
        <v>0.50727190781954001</v>
      </c>
      <c r="AR549">
        <f t="shared" si="534"/>
        <v>0.50747522774762488</v>
      </c>
      <c r="AS549">
        <f t="shared" si="535"/>
        <v>0.50760405812374454</v>
      </c>
      <c r="AT549">
        <f t="shared" si="536"/>
        <v>0.50767540224792085</v>
      </c>
      <c r="AU549">
        <f t="shared" si="537"/>
        <v>0.50769824595775526</v>
      </c>
      <c r="AV549">
        <f t="shared" si="538"/>
        <v>0.50767540224792085</v>
      </c>
      <c r="AW549">
        <f t="shared" si="539"/>
        <v>0.50760405812374454</v>
      </c>
      <c r="AX549">
        <f t="shared" si="540"/>
        <v>0.50747522774762488</v>
      </c>
      <c r="AY549">
        <f t="shared" si="541"/>
        <v>0.50727190781954001</v>
      </c>
      <c r="AZ549">
        <f t="shared" si="542"/>
        <v>0.50696521399408478</v>
      </c>
      <c r="BA549">
        <f t="shared" si="543"/>
        <v>0.50650683980994382</v>
      </c>
      <c r="BB549">
        <f t="shared" si="544"/>
        <v>0.50581412405879733</v>
      </c>
      <c r="BC549">
        <f t="shared" si="545"/>
        <v>0.50473895886252274</v>
      </c>
      <c r="BD549">
        <f t="shared" si="546"/>
        <v>0.50299802884861577</v>
      </c>
      <c r="BE549">
        <f t="shared" si="547"/>
        <v>0.50000000000000033</v>
      </c>
      <c r="BF549">
        <f t="shared" si="548"/>
        <v>0.49435855487850205</v>
      </c>
      <c r="BG549">
        <f t="shared" si="549"/>
        <v>0.48226805597893191</v>
      </c>
      <c r="BH549">
        <f t="shared" si="550"/>
        <v>0.45078624658054667</v>
      </c>
      <c r="BI549">
        <f t="shared" si="551"/>
        <v>0.34449135365671413</v>
      </c>
      <c r="BJ549">
        <f t="shared" si="552"/>
        <v>0</v>
      </c>
    </row>
    <row r="550" spans="2:62" hidden="1" x14ac:dyDescent="0.25">
      <c r="B550">
        <f t="shared" si="492"/>
        <v>0</v>
      </c>
      <c r="C550">
        <f t="shared" si="493"/>
        <v>-0.35297652639775146</v>
      </c>
      <c r="D550">
        <f t="shared" si="494"/>
        <v>-0.45472396089003714</v>
      </c>
      <c r="E550">
        <f t="shared" si="495"/>
        <v>-0.48383363166513199</v>
      </c>
      <c r="F550">
        <f t="shared" si="496"/>
        <v>-0.4948750797461659</v>
      </c>
      <c r="G550">
        <f t="shared" si="497"/>
        <v>-0.49999999999999994</v>
      </c>
      <c r="H550">
        <f t="shared" si="498"/>
        <v>-0.50271644278550764</v>
      </c>
      <c r="I550">
        <f t="shared" si="499"/>
        <v>-0.50429158574352517</v>
      </c>
      <c r="J550">
        <f t="shared" si="500"/>
        <v>-0.5052635271427679</v>
      </c>
      <c r="K550">
        <f t="shared" si="501"/>
        <v>-0.50588939786861198</v>
      </c>
      <c r="L550">
        <f t="shared" si="502"/>
        <v>-0.5063033939608107</v>
      </c>
      <c r="M550">
        <f t="shared" si="503"/>
        <v>-0.50658032969180689</v>
      </c>
      <c r="N550">
        <f t="shared" si="504"/>
        <v>-0.5067638929561592</v>
      </c>
      <c r="O550">
        <f t="shared" si="505"/>
        <v>-0.50688019295302544</v>
      </c>
      <c r="P550">
        <f t="shared" si="506"/>
        <v>-0.50694459399209724</v>
      </c>
      <c r="Q550">
        <f t="shared" si="507"/>
        <v>-0.50696521399408478</v>
      </c>
      <c r="R550">
        <f t="shared" si="508"/>
        <v>-0.50694459399209724</v>
      </c>
      <c r="S550">
        <f t="shared" si="509"/>
        <v>-0.50688019295302544</v>
      </c>
      <c r="T550">
        <f t="shared" si="510"/>
        <v>-0.5067638929561592</v>
      </c>
      <c r="U550">
        <f t="shared" si="511"/>
        <v>-0.50658032969180689</v>
      </c>
      <c r="V550">
        <f t="shared" si="512"/>
        <v>-0.5063033939608107</v>
      </c>
      <c r="W550">
        <f t="shared" si="513"/>
        <v>-0.50588939786861198</v>
      </c>
      <c r="X550">
        <f t="shared" si="514"/>
        <v>-0.5052635271427679</v>
      </c>
      <c r="Y550">
        <f t="shared" si="515"/>
        <v>-0.50429158574352517</v>
      </c>
      <c r="Z550">
        <f t="shared" si="516"/>
        <v>-0.50271644278550764</v>
      </c>
      <c r="AA550">
        <f t="shared" si="517"/>
        <v>-0.49999999999999994</v>
      </c>
      <c r="AB550">
        <f t="shared" si="518"/>
        <v>-0.4948750797461659</v>
      </c>
      <c r="AC550">
        <f t="shared" si="519"/>
        <v>-0.48383363166513199</v>
      </c>
      <c r="AD550">
        <f t="shared" si="520"/>
        <v>-0.45472396089003714</v>
      </c>
      <c r="AE550">
        <f t="shared" si="521"/>
        <v>-0.35297652639775196</v>
      </c>
      <c r="AF550">
        <f t="shared" si="522"/>
        <v>0</v>
      </c>
      <c r="AG550">
        <f t="shared" si="523"/>
        <v>0.35297652639775157</v>
      </c>
      <c r="AH550">
        <f t="shared" si="524"/>
        <v>0.45472396089003697</v>
      </c>
      <c r="AI550">
        <f t="shared" si="525"/>
        <v>0.48383363166513199</v>
      </c>
      <c r="AJ550">
        <f t="shared" si="526"/>
        <v>0.4948750797461659</v>
      </c>
      <c r="AK550">
        <f t="shared" si="527"/>
        <v>0.49999999999999978</v>
      </c>
      <c r="AL550">
        <f t="shared" si="528"/>
        <v>0.50271644278550764</v>
      </c>
      <c r="AM550">
        <f t="shared" si="529"/>
        <v>0.50429158574352517</v>
      </c>
      <c r="AN550">
        <f t="shared" si="530"/>
        <v>0.5052635271427679</v>
      </c>
      <c r="AO550">
        <f t="shared" si="531"/>
        <v>0.50588939786861198</v>
      </c>
      <c r="AP550">
        <f t="shared" si="532"/>
        <v>0.5063033939608107</v>
      </c>
      <c r="AQ550">
        <f t="shared" si="533"/>
        <v>0.50658032969180689</v>
      </c>
      <c r="AR550">
        <f t="shared" si="534"/>
        <v>0.5067638929561592</v>
      </c>
      <c r="AS550">
        <f t="shared" si="535"/>
        <v>0.50688019295302544</v>
      </c>
      <c r="AT550">
        <f t="shared" si="536"/>
        <v>0.50694459399209724</v>
      </c>
      <c r="AU550">
        <f t="shared" si="537"/>
        <v>0.50696521399408478</v>
      </c>
      <c r="AV550">
        <f t="shared" si="538"/>
        <v>0.50694459399209724</v>
      </c>
      <c r="AW550">
        <f t="shared" si="539"/>
        <v>0.50688019295302544</v>
      </c>
      <c r="AX550">
        <f t="shared" si="540"/>
        <v>0.5067638929561592</v>
      </c>
      <c r="AY550">
        <f t="shared" si="541"/>
        <v>0.50658032969180689</v>
      </c>
      <c r="AZ550">
        <f t="shared" si="542"/>
        <v>0.5063033939608107</v>
      </c>
      <c r="BA550">
        <f t="shared" si="543"/>
        <v>0.50588939786861198</v>
      </c>
      <c r="BB550">
        <f t="shared" si="544"/>
        <v>0.5052635271427679</v>
      </c>
      <c r="BC550">
        <f t="shared" si="545"/>
        <v>0.50429158574352517</v>
      </c>
      <c r="BD550">
        <f t="shared" si="546"/>
        <v>0.50271644278550764</v>
      </c>
      <c r="BE550">
        <f t="shared" si="547"/>
        <v>0.50000000000000033</v>
      </c>
      <c r="BF550">
        <f t="shared" si="548"/>
        <v>0.4948750797461659</v>
      </c>
      <c r="BG550">
        <f t="shared" si="549"/>
        <v>0.48383363166513199</v>
      </c>
      <c r="BH550">
        <f t="shared" si="550"/>
        <v>0.45472396089003742</v>
      </c>
      <c r="BI550">
        <f t="shared" si="551"/>
        <v>0.35297652639775146</v>
      </c>
      <c r="BJ550">
        <f t="shared" si="552"/>
        <v>0</v>
      </c>
    </row>
    <row r="551" spans="2:62" hidden="1" x14ac:dyDescent="0.25">
      <c r="B551">
        <f t="shared" si="492"/>
        <v>0</v>
      </c>
      <c r="C551">
        <f t="shared" si="493"/>
        <v>-0.36127618452965987</v>
      </c>
      <c r="D551">
        <f t="shared" si="494"/>
        <v>-0.45839266498139503</v>
      </c>
      <c r="E551">
        <f t="shared" si="495"/>
        <v>-0.48526777673914495</v>
      </c>
      <c r="F551">
        <f t="shared" si="496"/>
        <v>-0.49534503313342804</v>
      </c>
      <c r="G551">
        <f t="shared" si="497"/>
        <v>-0.49999999999999994</v>
      </c>
      <c r="H551">
        <f t="shared" si="498"/>
        <v>-0.50246151476593526</v>
      </c>
      <c r="I551">
        <f t="shared" si="499"/>
        <v>-0.50388697533439197</v>
      </c>
      <c r="J551">
        <f t="shared" si="500"/>
        <v>-0.50476587153505292</v>
      </c>
      <c r="K551">
        <f t="shared" si="501"/>
        <v>-0.50533155013414122</v>
      </c>
      <c r="L551">
        <f t="shared" si="502"/>
        <v>-0.50570561153955551</v>
      </c>
      <c r="M551">
        <f t="shared" si="503"/>
        <v>-0.50595578058046264</v>
      </c>
      <c r="N551">
        <f t="shared" si="504"/>
        <v>-0.50612157844147154</v>
      </c>
      <c r="O551">
        <f t="shared" si="505"/>
        <v>-0.50622661315161299</v>
      </c>
      <c r="P551">
        <f t="shared" si="506"/>
        <v>-0.50628477281624329</v>
      </c>
      <c r="Q551">
        <f t="shared" si="507"/>
        <v>-0.5063033939608107</v>
      </c>
      <c r="R551">
        <f t="shared" si="508"/>
        <v>-0.50628477281624329</v>
      </c>
      <c r="S551">
        <f t="shared" si="509"/>
        <v>-0.50622661315161299</v>
      </c>
      <c r="T551">
        <f t="shared" si="510"/>
        <v>-0.50612157844147154</v>
      </c>
      <c r="U551">
        <f t="shared" si="511"/>
        <v>-0.50595578058046264</v>
      </c>
      <c r="V551">
        <f t="shared" si="512"/>
        <v>-0.50570561153955551</v>
      </c>
      <c r="W551">
        <f t="shared" si="513"/>
        <v>-0.50533155013414122</v>
      </c>
      <c r="X551">
        <f t="shared" si="514"/>
        <v>-0.50476587153505292</v>
      </c>
      <c r="Y551">
        <f t="shared" si="515"/>
        <v>-0.50388697533439197</v>
      </c>
      <c r="Z551">
        <f t="shared" si="516"/>
        <v>-0.50246151476593526</v>
      </c>
      <c r="AA551">
        <f t="shared" si="517"/>
        <v>-0.49999999999999994</v>
      </c>
      <c r="AB551">
        <f t="shared" si="518"/>
        <v>-0.49534503313342804</v>
      </c>
      <c r="AC551">
        <f t="shared" si="519"/>
        <v>-0.48526777673914495</v>
      </c>
      <c r="AD551">
        <f t="shared" si="520"/>
        <v>-0.45839266498139503</v>
      </c>
      <c r="AE551">
        <f t="shared" si="521"/>
        <v>-0.36127618452966032</v>
      </c>
      <c r="AF551">
        <f t="shared" si="522"/>
        <v>0</v>
      </c>
      <c r="AG551">
        <f t="shared" si="523"/>
        <v>0.36127618452965998</v>
      </c>
      <c r="AH551">
        <f t="shared" si="524"/>
        <v>0.45839266498139497</v>
      </c>
      <c r="AI551">
        <f t="shared" si="525"/>
        <v>0.48526777673914495</v>
      </c>
      <c r="AJ551">
        <f t="shared" si="526"/>
        <v>0.49534503313342804</v>
      </c>
      <c r="AK551">
        <f t="shared" si="527"/>
        <v>0.49999999999999978</v>
      </c>
      <c r="AL551">
        <f t="shared" si="528"/>
        <v>0.50246151476593526</v>
      </c>
      <c r="AM551">
        <f t="shared" si="529"/>
        <v>0.50388697533439197</v>
      </c>
      <c r="AN551">
        <f t="shared" si="530"/>
        <v>0.50476587153505292</v>
      </c>
      <c r="AO551">
        <f t="shared" si="531"/>
        <v>0.50533155013414122</v>
      </c>
      <c r="AP551">
        <f t="shared" si="532"/>
        <v>0.50570561153955551</v>
      </c>
      <c r="AQ551">
        <f t="shared" si="533"/>
        <v>0.50595578058046264</v>
      </c>
      <c r="AR551">
        <f t="shared" si="534"/>
        <v>0.50612157844147154</v>
      </c>
      <c r="AS551">
        <f t="shared" si="535"/>
        <v>0.50622661315161299</v>
      </c>
      <c r="AT551">
        <f t="shared" si="536"/>
        <v>0.50628477281624329</v>
      </c>
      <c r="AU551">
        <f t="shared" si="537"/>
        <v>0.5063033939608107</v>
      </c>
      <c r="AV551">
        <f t="shared" si="538"/>
        <v>0.50628477281624329</v>
      </c>
      <c r="AW551">
        <f t="shared" si="539"/>
        <v>0.50622661315161299</v>
      </c>
      <c r="AX551">
        <f t="shared" si="540"/>
        <v>0.50612157844147154</v>
      </c>
      <c r="AY551">
        <f t="shared" si="541"/>
        <v>0.50595578058046264</v>
      </c>
      <c r="AZ551">
        <f t="shared" si="542"/>
        <v>0.50570561153955551</v>
      </c>
      <c r="BA551">
        <f t="shared" si="543"/>
        <v>0.50533155013414122</v>
      </c>
      <c r="BB551">
        <f t="shared" si="544"/>
        <v>0.50476587153505292</v>
      </c>
      <c r="BC551">
        <f t="shared" si="545"/>
        <v>0.50388697533439197</v>
      </c>
      <c r="BD551">
        <f t="shared" si="546"/>
        <v>0.50246151476593526</v>
      </c>
      <c r="BE551">
        <f t="shared" si="547"/>
        <v>0.50000000000000033</v>
      </c>
      <c r="BF551">
        <f t="shared" si="548"/>
        <v>0.49534503313342804</v>
      </c>
      <c r="BG551">
        <f t="shared" si="549"/>
        <v>0.48526777673914495</v>
      </c>
      <c r="BH551">
        <f t="shared" si="550"/>
        <v>0.45839266498139536</v>
      </c>
      <c r="BI551">
        <f t="shared" si="551"/>
        <v>0.36127618452965987</v>
      </c>
      <c r="BJ551">
        <f t="shared" si="552"/>
        <v>0</v>
      </c>
    </row>
    <row r="552" spans="2:62" hidden="1" x14ac:dyDescent="0.25">
      <c r="B552">
        <f t="shared" si="492"/>
        <v>0</v>
      </c>
      <c r="C552">
        <f t="shared" si="493"/>
        <v>-0.36936679297176145</v>
      </c>
      <c r="D552">
        <f t="shared" si="494"/>
        <v>-0.46180372406229003</v>
      </c>
      <c r="E552">
        <f t="shared" si="495"/>
        <v>-0.48658038026441502</v>
      </c>
      <c r="F552">
        <f t="shared" si="496"/>
        <v>-0.49577248815769837</v>
      </c>
      <c r="G552">
        <f t="shared" si="497"/>
        <v>-0.49999999999999994</v>
      </c>
      <c r="H552">
        <f t="shared" si="498"/>
        <v>-0.50223068336322185</v>
      </c>
      <c r="I552">
        <f t="shared" si="499"/>
        <v>-0.5035209448644401</v>
      </c>
      <c r="J552">
        <f t="shared" si="500"/>
        <v>-0.50431592240659429</v>
      </c>
      <c r="K552">
        <f t="shared" si="501"/>
        <v>-0.50482736302961406</v>
      </c>
      <c r="L552">
        <f t="shared" si="502"/>
        <v>-0.50516546166602727</v>
      </c>
      <c r="M552">
        <f t="shared" si="503"/>
        <v>-0.50539153586516694</v>
      </c>
      <c r="N552">
        <f t="shared" si="504"/>
        <v>-0.50554134592026467</v>
      </c>
      <c r="O552">
        <f t="shared" si="505"/>
        <v>-0.50563624430014065</v>
      </c>
      <c r="P552">
        <f t="shared" si="506"/>
        <v>-0.50568878865958045</v>
      </c>
      <c r="Q552">
        <f t="shared" si="507"/>
        <v>-0.50570561153955551</v>
      </c>
      <c r="R552">
        <f t="shared" si="508"/>
        <v>-0.50568878865958045</v>
      </c>
      <c r="S552">
        <f t="shared" si="509"/>
        <v>-0.50563624430014065</v>
      </c>
      <c r="T552">
        <f t="shared" si="510"/>
        <v>-0.50554134592026467</v>
      </c>
      <c r="U552">
        <f t="shared" si="511"/>
        <v>-0.50539153586516694</v>
      </c>
      <c r="V552">
        <f t="shared" si="512"/>
        <v>-0.50516546166602727</v>
      </c>
      <c r="W552">
        <f t="shared" si="513"/>
        <v>-0.50482736302961406</v>
      </c>
      <c r="X552">
        <f t="shared" si="514"/>
        <v>-0.50431592240659429</v>
      </c>
      <c r="Y552">
        <f t="shared" si="515"/>
        <v>-0.5035209448644401</v>
      </c>
      <c r="Z552">
        <f t="shared" si="516"/>
        <v>-0.50223068336322185</v>
      </c>
      <c r="AA552">
        <f t="shared" si="517"/>
        <v>-0.49999999999999994</v>
      </c>
      <c r="AB552">
        <f t="shared" si="518"/>
        <v>-0.49577248815769837</v>
      </c>
      <c r="AC552">
        <f t="shared" si="519"/>
        <v>-0.48658038026441502</v>
      </c>
      <c r="AD552">
        <f t="shared" si="520"/>
        <v>-0.46180372406229003</v>
      </c>
      <c r="AE552">
        <f t="shared" si="521"/>
        <v>-0.36936679297176189</v>
      </c>
      <c r="AF552">
        <f t="shared" si="522"/>
        <v>0</v>
      </c>
      <c r="AG552">
        <f t="shared" si="523"/>
        <v>0.36936679297176156</v>
      </c>
      <c r="AH552">
        <f t="shared" si="524"/>
        <v>0.46180372406228998</v>
      </c>
      <c r="AI552">
        <f t="shared" si="525"/>
        <v>0.48658038026441502</v>
      </c>
      <c r="AJ552">
        <f t="shared" si="526"/>
        <v>0.49577248815769837</v>
      </c>
      <c r="AK552">
        <f t="shared" si="527"/>
        <v>0.49999999999999978</v>
      </c>
      <c r="AL552">
        <f t="shared" si="528"/>
        <v>0.50223068336322185</v>
      </c>
      <c r="AM552">
        <f t="shared" si="529"/>
        <v>0.5035209448644401</v>
      </c>
      <c r="AN552">
        <f t="shared" si="530"/>
        <v>0.50431592240659429</v>
      </c>
      <c r="AO552">
        <f t="shared" si="531"/>
        <v>0.50482736302961406</v>
      </c>
      <c r="AP552">
        <f t="shared" si="532"/>
        <v>0.50516546166602727</v>
      </c>
      <c r="AQ552">
        <f t="shared" si="533"/>
        <v>0.50539153586516694</v>
      </c>
      <c r="AR552">
        <f t="shared" si="534"/>
        <v>0.50554134592026467</v>
      </c>
      <c r="AS552">
        <f t="shared" si="535"/>
        <v>0.50563624430014065</v>
      </c>
      <c r="AT552">
        <f t="shared" si="536"/>
        <v>0.50568878865958045</v>
      </c>
      <c r="AU552">
        <f t="shared" si="537"/>
        <v>0.50570561153955551</v>
      </c>
      <c r="AV552">
        <f t="shared" si="538"/>
        <v>0.50568878865958045</v>
      </c>
      <c r="AW552">
        <f t="shared" si="539"/>
        <v>0.50563624430014065</v>
      </c>
      <c r="AX552">
        <f t="shared" si="540"/>
        <v>0.50554134592026467</v>
      </c>
      <c r="AY552">
        <f t="shared" si="541"/>
        <v>0.50539153586516694</v>
      </c>
      <c r="AZ552">
        <f t="shared" si="542"/>
        <v>0.50516546166602727</v>
      </c>
      <c r="BA552">
        <f t="shared" si="543"/>
        <v>0.50482736302961406</v>
      </c>
      <c r="BB552">
        <f t="shared" si="544"/>
        <v>0.50431592240659429</v>
      </c>
      <c r="BC552">
        <f t="shared" si="545"/>
        <v>0.5035209448644401</v>
      </c>
      <c r="BD552">
        <f t="shared" si="546"/>
        <v>0.50223068336322185</v>
      </c>
      <c r="BE552">
        <f t="shared" si="547"/>
        <v>0.50000000000000033</v>
      </c>
      <c r="BF552">
        <f t="shared" si="548"/>
        <v>0.49577248815769837</v>
      </c>
      <c r="BG552">
        <f t="shared" si="549"/>
        <v>0.48658038026441502</v>
      </c>
      <c r="BH552">
        <f t="shared" si="550"/>
        <v>0.46180372406229026</v>
      </c>
      <c r="BI552">
        <f t="shared" si="551"/>
        <v>0.36936679297176145</v>
      </c>
      <c r="BJ552">
        <f t="shared" si="552"/>
        <v>0</v>
      </c>
    </row>
    <row r="553" spans="2:62" hidden="1" x14ac:dyDescent="0.25">
      <c r="B553">
        <f t="shared" si="492"/>
        <v>0</v>
      </c>
      <c r="C553">
        <f t="shared" si="493"/>
        <v>-0.37722676563241991</v>
      </c>
      <c r="D553">
        <f t="shared" si="494"/>
        <v>-0.46496911809158942</v>
      </c>
      <c r="E553">
        <f t="shared" si="495"/>
        <v>-0.48778078086055232</v>
      </c>
      <c r="F553">
        <f t="shared" si="496"/>
        <v>-0.49616118371448903</v>
      </c>
      <c r="G553">
        <f t="shared" si="497"/>
        <v>-0.49999999999999994</v>
      </c>
      <c r="H553">
        <f t="shared" si="498"/>
        <v>-0.50202164000932514</v>
      </c>
      <c r="I553">
        <f t="shared" si="499"/>
        <v>-0.50318973782469878</v>
      </c>
      <c r="J553">
        <f t="shared" si="500"/>
        <v>-0.50390898859284528</v>
      </c>
      <c r="K553">
        <f t="shared" si="501"/>
        <v>-0.50437152659555085</v>
      </c>
      <c r="L553">
        <f t="shared" si="502"/>
        <v>-0.50467721769548757</v>
      </c>
      <c r="M553">
        <f t="shared" si="503"/>
        <v>-0.50488158686772566</v>
      </c>
      <c r="N553">
        <f t="shared" si="504"/>
        <v>-0.50501699830791336</v>
      </c>
      <c r="O553">
        <f t="shared" si="505"/>
        <v>-0.50510276933956066</v>
      </c>
      <c r="P553">
        <f t="shared" si="506"/>
        <v>-0.50515025782471534</v>
      </c>
      <c r="Q553">
        <f t="shared" si="507"/>
        <v>-0.50516546166602727</v>
      </c>
      <c r="R553">
        <f t="shared" si="508"/>
        <v>-0.50515025782471534</v>
      </c>
      <c r="S553">
        <f t="shared" si="509"/>
        <v>-0.50510276933956066</v>
      </c>
      <c r="T553">
        <f t="shared" si="510"/>
        <v>-0.50501699830791336</v>
      </c>
      <c r="U553">
        <f t="shared" si="511"/>
        <v>-0.50488158686772566</v>
      </c>
      <c r="V553">
        <f t="shared" si="512"/>
        <v>-0.50467721769548757</v>
      </c>
      <c r="W553">
        <f t="shared" si="513"/>
        <v>-0.50437152659555085</v>
      </c>
      <c r="X553">
        <f t="shared" si="514"/>
        <v>-0.50390898859284528</v>
      </c>
      <c r="Y553">
        <f t="shared" si="515"/>
        <v>-0.50318973782469878</v>
      </c>
      <c r="Z553">
        <f t="shared" si="516"/>
        <v>-0.50202164000932514</v>
      </c>
      <c r="AA553">
        <f t="shared" si="517"/>
        <v>-0.49999999999999994</v>
      </c>
      <c r="AB553">
        <f t="shared" si="518"/>
        <v>-0.49616118371448903</v>
      </c>
      <c r="AC553">
        <f t="shared" si="519"/>
        <v>-0.48778078086055232</v>
      </c>
      <c r="AD553">
        <f t="shared" si="520"/>
        <v>-0.46496911809158942</v>
      </c>
      <c r="AE553">
        <f t="shared" si="521"/>
        <v>-0.3772267656324203</v>
      </c>
      <c r="AF553">
        <f t="shared" si="522"/>
        <v>0</v>
      </c>
      <c r="AG553">
        <f t="shared" si="523"/>
        <v>0.37722676563242002</v>
      </c>
      <c r="AH553">
        <f t="shared" si="524"/>
        <v>0.46496911809158942</v>
      </c>
      <c r="AI553">
        <f t="shared" si="525"/>
        <v>0.48778078086055232</v>
      </c>
      <c r="AJ553">
        <f t="shared" si="526"/>
        <v>0.49616118371448903</v>
      </c>
      <c r="AK553">
        <f t="shared" si="527"/>
        <v>0.49999999999999978</v>
      </c>
      <c r="AL553">
        <f t="shared" si="528"/>
        <v>0.50202164000932514</v>
      </c>
      <c r="AM553">
        <f t="shared" si="529"/>
        <v>0.50318973782469878</v>
      </c>
      <c r="AN553">
        <f t="shared" si="530"/>
        <v>0.50390898859284528</v>
      </c>
      <c r="AO553">
        <f t="shared" si="531"/>
        <v>0.50437152659555085</v>
      </c>
      <c r="AP553">
        <f t="shared" si="532"/>
        <v>0.50467721769548757</v>
      </c>
      <c r="AQ553">
        <f t="shared" si="533"/>
        <v>0.50488158686772566</v>
      </c>
      <c r="AR553">
        <f t="shared" si="534"/>
        <v>0.50501699830791336</v>
      </c>
      <c r="AS553">
        <f t="shared" si="535"/>
        <v>0.50510276933956066</v>
      </c>
      <c r="AT553">
        <f t="shared" si="536"/>
        <v>0.50515025782471534</v>
      </c>
      <c r="AU553">
        <f t="shared" si="537"/>
        <v>0.50516546166602727</v>
      </c>
      <c r="AV553">
        <f t="shared" si="538"/>
        <v>0.50515025782471534</v>
      </c>
      <c r="AW553">
        <f t="shared" si="539"/>
        <v>0.50510276933956066</v>
      </c>
      <c r="AX553">
        <f t="shared" si="540"/>
        <v>0.50501699830791336</v>
      </c>
      <c r="AY553">
        <f t="shared" si="541"/>
        <v>0.50488158686772566</v>
      </c>
      <c r="AZ553">
        <f t="shared" si="542"/>
        <v>0.50467721769548757</v>
      </c>
      <c r="BA553">
        <f t="shared" si="543"/>
        <v>0.50437152659555085</v>
      </c>
      <c r="BB553">
        <f t="shared" si="544"/>
        <v>0.50390898859284528</v>
      </c>
      <c r="BC553">
        <f t="shared" si="545"/>
        <v>0.50318973782469878</v>
      </c>
      <c r="BD553">
        <f t="shared" si="546"/>
        <v>0.50202164000932514</v>
      </c>
      <c r="BE553">
        <f t="shared" si="547"/>
        <v>0.50000000000000033</v>
      </c>
      <c r="BF553">
        <f t="shared" si="548"/>
        <v>0.49616118371448903</v>
      </c>
      <c r="BG553">
        <f t="shared" si="549"/>
        <v>0.48778078086055232</v>
      </c>
      <c r="BH553">
        <f t="shared" si="550"/>
        <v>0.46496911809158964</v>
      </c>
      <c r="BI553">
        <f t="shared" si="551"/>
        <v>0.37722676563241991</v>
      </c>
      <c r="BJ553">
        <f t="shared" si="552"/>
        <v>0</v>
      </c>
    </row>
    <row r="554" spans="2:62" hidden="1" x14ac:dyDescent="0.25">
      <c r="B554">
        <f t="shared" si="492"/>
        <v>0</v>
      </c>
      <c r="C554">
        <f t="shared" si="493"/>
        <v>-0.38483675095212116</v>
      </c>
      <c r="D554">
        <f t="shared" si="494"/>
        <v>-0.46790123351364882</v>
      </c>
      <c r="E554">
        <f t="shared" si="495"/>
        <v>-0.48887776301554825</v>
      </c>
      <c r="F554">
        <f t="shared" si="496"/>
        <v>-0.49651454801523526</v>
      </c>
      <c r="G554">
        <f t="shared" si="497"/>
        <v>-0.49999999999999994</v>
      </c>
      <c r="H554">
        <f t="shared" si="498"/>
        <v>-0.50183230283066349</v>
      </c>
      <c r="I554">
        <f t="shared" si="499"/>
        <v>-0.50288997746546027</v>
      </c>
      <c r="J554">
        <f t="shared" si="500"/>
        <v>-0.50354086146623356</v>
      </c>
      <c r="K554">
        <f t="shared" si="501"/>
        <v>-0.50395928305964188</v>
      </c>
      <c r="L554">
        <f t="shared" si="502"/>
        <v>-0.50423575276338073</v>
      </c>
      <c r="M554">
        <f t="shared" si="503"/>
        <v>-0.50442055721124723</v>
      </c>
      <c r="N554">
        <f t="shared" si="504"/>
        <v>-0.50454299268220026</v>
      </c>
      <c r="O554">
        <f t="shared" si="505"/>
        <v>-0.504620539350219</v>
      </c>
      <c r="P554">
        <f t="shared" si="506"/>
        <v>-0.50466347253573873</v>
      </c>
      <c r="Q554">
        <f t="shared" si="507"/>
        <v>-0.50467721769548757</v>
      </c>
      <c r="R554">
        <f t="shared" si="508"/>
        <v>-0.50466347253573873</v>
      </c>
      <c r="S554">
        <f t="shared" si="509"/>
        <v>-0.504620539350219</v>
      </c>
      <c r="T554">
        <f t="shared" si="510"/>
        <v>-0.50454299268220026</v>
      </c>
      <c r="U554">
        <f t="shared" si="511"/>
        <v>-0.50442055721124723</v>
      </c>
      <c r="V554">
        <f t="shared" si="512"/>
        <v>-0.50423575276338073</v>
      </c>
      <c r="W554">
        <f t="shared" si="513"/>
        <v>-0.50395928305964188</v>
      </c>
      <c r="X554">
        <f t="shared" si="514"/>
        <v>-0.50354086146623356</v>
      </c>
      <c r="Y554">
        <f t="shared" si="515"/>
        <v>-0.50288997746546027</v>
      </c>
      <c r="Z554">
        <f t="shared" si="516"/>
        <v>-0.50183230283066349</v>
      </c>
      <c r="AA554">
        <f t="shared" si="517"/>
        <v>-0.49999999999999994</v>
      </c>
      <c r="AB554">
        <f t="shared" si="518"/>
        <v>-0.49651454801523526</v>
      </c>
      <c r="AC554">
        <f t="shared" si="519"/>
        <v>-0.48887776301554825</v>
      </c>
      <c r="AD554">
        <f t="shared" si="520"/>
        <v>-0.46790123351364882</v>
      </c>
      <c r="AE554">
        <f t="shared" si="521"/>
        <v>-0.3848367509521215</v>
      </c>
      <c r="AF554">
        <f t="shared" si="522"/>
        <v>0</v>
      </c>
      <c r="AG554">
        <f t="shared" si="523"/>
        <v>0.38483675095212128</v>
      </c>
      <c r="AH554">
        <f t="shared" si="524"/>
        <v>0.46790123351364882</v>
      </c>
      <c r="AI554">
        <f t="shared" si="525"/>
        <v>0.48887776301554825</v>
      </c>
      <c r="AJ554">
        <f t="shared" si="526"/>
        <v>0.49651454801523526</v>
      </c>
      <c r="AK554">
        <f t="shared" si="527"/>
        <v>0.49999999999999978</v>
      </c>
      <c r="AL554">
        <f t="shared" si="528"/>
        <v>0.50183230283066349</v>
      </c>
      <c r="AM554">
        <f t="shared" si="529"/>
        <v>0.50288997746546027</v>
      </c>
      <c r="AN554">
        <f t="shared" si="530"/>
        <v>0.50354086146623356</v>
      </c>
      <c r="AO554">
        <f t="shared" si="531"/>
        <v>0.50395928305964188</v>
      </c>
      <c r="AP554">
        <f t="shared" si="532"/>
        <v>0.50423575276338073</v>
      </c>
      <c r="AQ554">
        <f t="shared" si="533"/>
        <v>0.50442055721124723</v>
      </c>
      <c r="AR554">
        <f t="shared" si="534"/>
        <v>0.50454299268220026</v>
      </c>
      <c r="AS554">
        <f t="shared" si="535"/>
        <v>0.504620539350219</v>
      </c>
      <c r="AT554">
        <f t="shared" si="536"/>
        <v>0.50466347253573873</v>
      </c>
      <c r="AU554">
        <f t="shared" si="537"/>
        <v>0.50467721769548757</v>
      </c>
      <c r="AV554">
        <f t="shared" si="538"/>
        <v>0.50466347253573873</v>
      </c>
      <c r="AW554">
        <f t="shared" si="539"/>
        <v>0.504620539350219</v>
      </c>
      <c r="AX554">
        <f t="shared" si="540"/>
        <v>0.50454299268220026</v>
      </c>
      <c r="AY554">
        <f t="shared" si="541"/>
        <v>0.50442055721124723</v>
      </c>
      <c r="AZ554">
        <f t="shared" si="542"/>
        <v>0.50423575276338073</v>
      </c>
      <c r="BA554">
        <f t="shared" si="543"/>
        <v>0.50395928305964188</v>
      </c>
      <c r="BB554">
        <f t="shared" si="544"/>
        <v>0.50354086146623356</v>
      </c>
      <c r="BC554">
        <f t="shared" si="545"/>
        <v>0.50288997746546027</v>
      </c>
      <c r="BD554">
        <f t="shared" si="546"/>
        <v>0.50183230283066349</v>
      </c>
      <c r="BE554">
        <f t="shared" si="547"/>
        <v>0.50000000000000033</v>
      </c>
      <c r="BF554">
        <f t="shared" si="548"/>
        <v>0.49651454801523526</v>
      </c>
      <c r="BG554">
        <f t="shared" si="549"/>
        <v>0.48887776301554825</v>
      </c>
      <c r="BH554">
        <f t="shared" si="550"/>
        <v>0.46790123351364904</v>
      </c>
      <c r="BI554">
        <f t="shared" si="551"/>
        <v>0.38483675095212116</v>
      </c>
      <c r="BJ554">
        <f t="shared" si="552"/>
        <v>0</v>
      </c>
    </row>
    <row r="555" spans="2:62" hidden="1" x14ac:dyDescent="0.25">
      <c r="B555">
        <f t="shared" si="492"/>
        <v>0</v>
      </c>
      <c r="C555">
        <f t="shared" si="493"/>
        <v>-0.39217986370407548</v>
      </c>
      <c r="D555">
        <f t="shared" si="494"/>
        <v>-0.47061267601090229</v>
      </c>
      <c r="E555">
        <f t="shared" si="495"/>
        <v>-0.48987956105568969</v>
      </c>
      <c r="F555">
        <f t="shared" si="496"/>
        <v>-0.49683572117901698</v>
      </c>
      <c r="G555">
        <f t="shared" si="497"/>
        <v>-0.49999999999999994</v>
      </c>
      <c r="H555">
        <f t="shared" si="498"/>
        <v>-0.50166079340320369</v>
      </c>
      <c r="I555">
        <f t="shared" si="499"/>
        <v>-0.50261862590575668</v>
      </c>
      <c r="J555">
        <f t="shared" si="500"/>
        <v>-0.50320776150192414</v>
      </c>
      <c r="K555">
        <f t="shared" si="501"/>
        <v>-0.50358636462363071</v>
      </c>
      <c r="L555">
        <f t="shared" si="502"/>
        <v>-0.50383647145409372</v>
      </c>
      <c r="M555">
        <f t="shared" si="503"/>
        <v>-0.50400363025529327</v>
      </c>
      <c r="N555">
        <f t="shared" si="504"/>
        <v>-0.50411436484918559</v>
      </c>
      <c r="O555">
        <f t="shared" si="505"/>
        <v>-0.50418449627359141</v>
      </c>
      <c r="P555">
        <f t="shared" si="506"/>
        <v>-0.50422332262996838</v>
      </c>
      <c r="Q555">
        <f t="shared" si="507"/>
        <v>-0.50423575276338073</v>
      </c>
      <c r="R555">
        <f t="shared" si="508"/>
        <v>-0.50422332262996838</v>
      </c>
      <c r="S555">
        <f t="shared" si="509"/>
        <v>-0.50418449627359141</v>
      </c>
      <c r="T555">
        <f t="shared" si="510"/>
        <v>-0.50411436484918559</v>
      </c>
      <c r="U555">
        <f t="shared" si="511"/>
        <v>-0.50400363025529327</v>
      </c>
      <c r="V555">
        <f t="shared" si="512"/>
        <v>-0.50383647145409372</v>
      </c>
      <c r="W555">
        <f t="shared" si="513"/>
        <v>-0.50358636462363071</v>
      </c>
      <c r="X555">
        <f t="shared" si="514"/>
        <v>-0.50320776150192414</v>
      </c>
      <c r="Y555">
        <f t="shared" si="515"/>
        <v>-0.50261862590575668</v>
      </c>
      <c r="Z555">
        <f t="shared" si="516"/>
        <v>-0.50166079340320369</v>
      </c>
      <c r="AA555">
        <f t="shared" si="517"/>
        <v>-0.49999999999999994</v>
      </c>
      <c r="AB555">
        <f t="shared" si="518"/>
        <v>-0.49683572117901698</v>
      </c>
      <c r="AC555">
        <f t="shared" si="519"/>
        <v>-0.48987956105568969</v>
      </c>
      <c r="AD555">
        <f t="shared" si="520"/>
        <v>-0.47061267601090229</v>
      </c>
      <c r="AE555">
        <f t="shared" si="521"/>
        <v>-0.39217986370407587</v>
      </c>
      <c r="AF555">
        <f t="shared" si="522"/>
        <v>0</v>
      </c>
      <c r="AG555">
        <f t="shared" si="523"/>
        <v>0.39217986370407565</v>
      </c>
      <c r="AH555">
        <f t="shared" si="524"/>
        <v>0.47061267601090229</v>
      </c>
      <c r="AI555">
        <f t="shared" si="525"/>
        <v>0.48987956105568969</v>
      </c>
      <c r="AJ555">
        <f t="shared" si="526"/>
        <v>0.49683572117901698</v>
      </c>
      <c r="AK555">
        <f t="shared" si="527"/>
        <v>0.49999999999999978</v>
      </c>
      <c r="AL555">
        <f t="shared" si="528"/>
        <v>0.50166079340320369</v>
      </c>
      <c r="AM555">
        <f t="shared" si="529"/>
        <v>0.50261862590575668</v>
      </c>
      <c r="AN555">
        <f t="shared" si="530"/>
        <v>0.50320776150192414</v>
      </c>
      <c r="AO555">
        <f t="shared" si="531"/>
        <v>0.50358636462363071</v>
      </c>
      <c r="AP555">
        <f t="shared" si="532"/>
        <v>0.50383647145409372</v>
      </c>
      <c r="AQ555">
        <f t="shared" si="533"/>
        <v>0.50400363025529327</v>
      </c>
      <c r="AR555">
        <f t="shared" si="534"/>
        <v>0.50411436484918559</v>
      </c>
      <c r="AS555">
        <f t="shared" si="535"/>
        <v>0.50418449627359141</v>
      </c>
      <c r="AT555">
        <f t="shared" si="536"/>
        <v>0.50422332262996838</v>
      </c>
      <c r="AU555">
        <f t="shared" si="537"/>
        <v>0.50423575276338073</v>
      </c>
      <c r="AV555">
        <f t="shared" si="538"/>
        <v>0.50422332262996838</v>
      </c>
      <c r="AW555">
        <f t="shared" si="539"/>
        <v>0.50418449627359141</v>
      </c>
      <c r="AX555">
        <f t="shared" si="540"/>
        <v>0.50411436484918559</v>
      </c>
      <c r="AY555">
        <f t="shared" si="541"/>
        <v>0.50400363025529327</v>
      </c>
      <c r="AZ555">
        <f t="shared" si="542"/>
        <v>0.50383647145409372</v>
      </c>
      <c r="BA555">
        <f t="shared" si="543"/>
        <v>0.50358636462363071</v>
      </c>
      <c r="BB555">
        <f t="shared" si="544"/>
        <v>0.50320776150192414</v>
      </c>
      <c r="BC555">
        <f t="shared" si="545"/>
        <v>0.50261862590575668</v>
      </c>
      <c r="BD555">
        <f t="shared" si="546"/>
        <v>0.50166079340320369</v>
      </c>
      <c r="BE555">
        <f t="shared" si="547"/>
        <v>0.50000000000000033</v>
      </c>
      <c r="BF555">
        <f t="shared" si="548"/>
        <v>0.49683572117901698</v>
      </c>
      <c r="BG555">
        <f t="shared" si="549"/>
        <v>0.48987956105568969</v>
      </c>
      <c r="BH555">
        <f t="shared" si="550"/>
        <v>0.47061267601090256</v>
      </c>
      <c r="BI555">
        <f t="shared" si="551"/>
        <v>0.39217986370407548</v>
      </c>
      <c r="BJ555">
        <f t="shared" si="552"/>
        <v>0</v>
      </c>
    </row>
    <row r="556" spans="2:62" hidden="1" x14ac:dyDescent="0.25">
      <c r="B556">
        <f t="shared" si="492"/>
        <v>0</v>
      </c>
      <c r="C556">
        <f t="shared" si="493"/>
        <v>-0.39924185653384392</v>
      </c>
      <c r="D556">
        <f t="shared" si="494"/>
        <v>-0.47311610553513067</v>
      </c>
      <c r="E556">
        <f t="shared" si="495"/>
        <v>-0.49079386929128865</v>
      </c>
      <c r="F556">
        <f t="shared" si="496"/>
        <v>-0.49712757676948893</v>
      </c>
      <c r="G556">
        <f t="shared" si="497"/>
        <v>-0.49999999999999994</v>
      </c>
      <c r="H556">
        <f t="shared" si="498"/>
        <v>-0.50150541606460919</v>
      </c>
      <c r="I556">
        <f t="shared" si="499"/>
        <v>-0.50237294808557054</v>
      </c>
      <c r="J556">
        <f t="shared" si="500"/>
        <v>-0.50290629142903953</v>
      </c>
      <c r="K556">
        <f t="shared" si="501"/>
        <v>-0.50324893910197543</v>
      </c>
      <c r="L556">
        <f t="shared" si="502"/>
        <v>-0.50347525022395312</v>
      </c>
      <c r="M556">
        <f t="shared" si="503"/>
        <v>-0.50362648591859249</v>
      </c>
      <c r="N556">
        <f t="shared" si="504"/>
        <v>-0.50372666372977348</v>
      </c>
      <c r="O556">
        <f t="shared" si="505"/>
        <v>-0.50379010573470639</v>
      </c>
      <c r="P556">
        <f t="shared" si="506"/>
        <v>-0.5038252275072983</v>
      </c>
      <c r="Q556">
        <f t="shared" si="507"/>
        <v>-0.50383647145409372</v>
      </c>
      <c r="R556">
        <f t="shared" si="508"/>
        <v>-0.5038252275072983</v>
      </c>
      <c r="S556">
        <f t="shared" si="509"/>
        <v>-0.50379010573470639</v>
      </c>
      <c r="T556">
        <f t="shared" si="510"/>
        <v>-0.50372666372977348</v>
      </c>
      <c r="U556">
        <f t="shared" si="511"/>
        <v>-0.50362648591859249</v>
      </c>
      <c r="V556">
        <f t="shared" si="512"/>
        <v>-0.50347525022395312</v>
      </c>
      <c r="W556">
        <f t="shared" si="513"/>
        <v>-0.50324893910197543</v>
      </c>
      <c r="X556">
        <f t="shared" si="514"/>
        <v>-0.50290629142903953</v>
      </c>
      <c r="Y556">
        <f t="shared" si="515"/>
        <v>-0.50237294808557054</v>
      </c>
      <c r="Z556">
        <f t="shared" si="516"/>
        <v>-0.50150541606460919</v>
      </c>
      <c r="AA556">
        <f t="shared" si="517"/>
        <v>-0.49999999999999994</v>
      </c>
      <c r="AB556">
        <f t="shared" si="518"/>
        <v>-0.49712757676948893</v>
      </c>
      <c r="AC556">
        <f t="shared" si="519"/>
        <v>-0.49079386929128865</v>
      </c>
      <c r="AD556">
        <f t="shared" si="520"/>
        <v>-0.47311610553513067</v>
      </c>
      <c r="AE556">
        <f t="shared" si="521"/>
        <v>-0.39924185653384425</v>
      </c>
      <c r="AF556">
        <f t="shared" si="522"/>
        <v>0</v>
      </c>
      <c r="AG556">
        <f t="shared" si="523"/>
        <v>0.39924185653384403</v>
      </c>
      <c r="AH556">
        <f t="shared" si="524"/>
        <v>0.47311610553513067</v>
      </c>
      <c r="AI556">
        <f t="shared" si="525"/>
        <v>0.49079386929128865</v>
      </c>
      <c r="AJ556">
        <f t="shared" si="526"/>
        <v>0.49712757676948893</v>
      </c>
      <c r="AK556">
        <f t="shared" si="527"/>
        <v>0.49999999999999978</v>
      </c>
      <c r="AL556">
        <f t="shared" si="528"/>
        <v>0.50150541606460919</v>
      </c>
      <c r="AM556">
        <f t="shared" si="529"/>
        <v>0.50237294808557054</v>
      </c>
      <c r="AN556">
        <f t="shared" si="530"/>
        <v>0.50290629142903953</v>
      </c>
      <c r="AO556">
        <f t="shared" si="531"/>
        <v>0.50324893910197543</v>
      </c>
      <c r="AP556">
        <f t="shared" si="532"/>
        <v>0.50347525022395312</v>
      </c>
      <c r="AQ556">
        <f t="shared" si="533"/>
        <v>0.50362648591859249</v>
      </c>
      <c r="AR556">
        <f t="shared" si="534"/>
        <v>0.50372666372977348</v>
      </c>
      <c r="AS556">
        <f t="shared" si="535"/>
        <v>0.50379010573470639</v>
      </c>
      <c r="AT556">
        <f t="shared" si="536"/>
        <v>0.5038252275072983</v>
      </c>
      <c r="AU556">
        <f t="shared" si="537"/>
        <v>0.50383647145409372</v>
      </c>
      <c r="AV556">
        <f t="shared" si="538"/>
        <v>0.5038252275072983</v>
      </c>
      <c r="AW556">
        <f t="shared" si="539"/>
        <v>0.50379010573470639</v>
      </c>
      <c r="AX556">
        <f t="shared" si="540"/>
        <v>0.50372666372977348</v>
      </c>
      <c r="AY556">
        <f t="shared" si="541"/>
        <v>0.50362648591859249</v>
      </c>
      <c r="AZ556">
        <f t="shared" si="542"/>
        <v>0.50347525022395312</v>
      </c>
      <c r="BA556">
        <f t="shared" si="543"/>
        <v>0.50324893910197543</v>
      </c>
      <c r="BB556">
        <f t="shared" si="544"/>
        <v>0.50290629142903953</v>
      </c>
      <c r="BC556">
        <f t="shared" si="545"/>
        <v>0.50237294808557054</v>
      </c>
      <c r="BD556">
        <f t="shared" si="546"/>
        <v>0.50150541606460919</v>
      </c>
      <c r="BE556">
        <f t="shared" si="547"/>
        <v>0.50000000000000033</v>
      </c>
      <c r="BF556">
        <f t="shared" si="548"/>
        <v>0.49712757676948893</v>
      </c>
      <c r="BG556">
        <f t="shared" si="549"/>
        <v>0.49079386929128865</v>
      </c>
      <c r="BH556">
        <f t="shared" si="550"/>
        <v>0.473116105535131</v>
      </c>
      <c r="BI556">
        <f t="shared" si="551"/>
        <v>0.39924185653384392</v>
      </c>
      <c r="BJ556">
        <f t="shared" si="552"/>
        <v>0</v>
      </c>
    </row>
    <row r="557" spans="2:62" hidden="1" x14ac:dyDescent="0.25">
      <c r="B557">
        <f t="shared" si="492"/>
        <v>0</v>
      </c>
      <c r="C557">
        <f t="shared" si="493"/>
        <v>-0.40601122749134982</v>
      </c>
      <c r="D557">
        <f t="shared" si="494"/>
        <v>-0.47542409394051827</v>
      </c>
      <c r="E557">
        <f t="shared" si="495"/>
        <v>-0.49162785702230188</v>
      </c>
      <c r="F557">
        <f t="shared" si="496"/>
        <v>-0.49739274220756285</v>
      </c>
      <c r="G557">
        <f t="shared" si="497"/>
        <v>-0.49999999999999994</v>
      </c>
      <c r="H557">
        <f t="shared" si="498"/>
        <v>-0.5013646394722221</v>
      </c>
      <c r="I557">
        <f t="shared" si="499"/>
        <v>-0.50215047991206219</v>
      </c>
      <c r="J557">
        <f t="shared" si="500"/>
        <v>-0.50263339504184967</v>
      </c>
      <c r="K557">
        <f t="shared" si="501"/>
        <v>-0.50294356227800208</v>
      </c>
      <c r="L557">
        <f t="shared" si="502"/>
        <v>-0.50314838529206973</v>
      </c>
      <c r="M557">
        <f t="shared" si="503"/>
        <v>-0.50328524549471065</v>
      </c>
      <c r="N557">
        <f t="shared" si="504"/>
        <v>-0.50337589409770434</v>
      </c>
      <c r="O557">
        <f t="shared" si="505"/>
        <v>-0.50343329844745233</v>
      </c>
      <c r="P557">
        <f t="shared" si="506"/>
        <v>-0.50346507679205932</v>
      </c>
      <c r="Q557">
        <f t="shared" si="507"/>
        <v>-0.50347525022395312</v>
      </c>
      <c r="R557">
        <f t="shared" si="508"/>
        <v>-0.50346507679205932</v>
      </c>
      <c r="S557">
        <f t="shared" si="509"/>
        <v>-0.50343329844745233</v>
      </c>
      <c r="T557">
        <f t="shared" si="510"/>
        <v>-0.50337589409770434</v>
      </c>
      <c r="U557">
        <f t="shared" si="511"/>
        <v>-0.50328524549471065</v>
      </c>
      <c r="V557">
        <f t="shared" si="512"/>
        <v>-0.50314838529206973</v>
      </c>
      <c r="W557">
        <f t="shared" si="513"/>
        <v>-0.50294356227800208</v>
      </c>
      <c r="X557">
        <f t="shared" si="514"/>
        <v>-0.50263339504184967</v>
      </c>
      <c r="Y557">
        <f t="shared" si="515"/>
        <v>-0.50215047991206219</v>
      </c>
      <c r="Z557">
        <f t="shared" si="516"/>
        <v>-0.5013646394722221</v>
      </c>
      <c r="AA557">
        <f t="shared" si="517"/>
        <v>-0.49999999999999994</v>
      </c>
      <c r="AB557">
        <f t="shared" si="518"/>
        <v>-0.49739274220756285</v>
      </c>
      <c r="AC557">
        <f t="shared" si="519"/>
        <v>-0.49162785702230188</v>
      </c>
      <c r="AD557">
        <f t="shared" si="520"/>
        <v>-0.47542409394051827</v>
      </c>
      <c r="AE557">
        <f t="shared" si="521"/>
        <v>-0.40601122749135016</v>
      </c>
      <c r="AF557">
        <f t="shared" si="522"/>
        <v>0</v>
      </c>
      <c r="AG557">
        <f t="shared" si="523"/>
        <v>0.40601122749134988</v>
      </c>
      <c r="AH557">
        <f t="shared" si="524"/>
        <v>0.47542409394051827</v>
      </c>
      <c r="AI557">
        <f t="shared" si="525"/>
        <v>0.49162785702230188</v>
      </c>
      <c r="AJ557">
        <f t="shared" si="526"/>
        <v>0.49739274220756285</v>
      </c>
      <c r="AK557">
        <f t="shared" si="527"/>
        <v>0.49999999999999978</v>
      </c>
      <c r="AL557">
        <f t="shared" si="528"/>
        <v>0.5013646394722221</v>
      </c>
      <c r="AM557">
        <f t="shared" si="529"/>
        <v>0.50215047991206219</v>
      </c>
      <c r="AN557">
        <f t="shared" si="530"/>
        <v>0.50263339504184967</v>
      </c>
      <c r="AO557">
        <f t="shared" si="531"/>
        <v>0.50294356227800208</v>
      </c>
      <c r="AP557">
        <f t="shared" si="532"/>
        <v>0.50314838529206973</v>
      </c>
      <c r="AQ557">
        <f t="shared" si="533"/>
        <v>0.50328524549471065</v>
      </c>
      <c r="AR557">
        <f t="shared" si="534"/>
        <v>0.50337589409770434</v>
      </c>
      <c r="AS557">
        <f t="shared" si="535"/>
        <v>0.50343329844745233</v>
      </c>
      <c r="AT557">
        <f t="shared" si="536"/>
        <v>0.50346507679205932</v>
      </c>
      <c r="AU557">
        <f t="shared" si="537"/>
        <v>0.50347525022395312</v>
      </c>
      <c r="AV557">
        <f t="shared" si="538"/>
        <v>0.50346507679205932</v>
      </c>
      <c r="AW557">
        <f t="shared" si="539"/>
        <v>0.50343329844745233</v>
      </c>
      <c r="AX557">
        <f t="shared" si="540"/>
        <v>0.50337589409770434</v>
      </c>
      <c r="AY557">
        <f t="shared" si="541"/>
        <v>0.50328524549471065</v>
      </c>
      <c r="AZ557">
        <f t="shared" si="542"/>
        <v>0.50314838529206973</v>
      </c>
      <c r="BA557">
        <f t="shared" si="543"/>
        <v>0.50294356227800208</v>
      </c>
      <c r="BB557">
        <f t="shared" si="544"/>
        <v>0.50263339504184967</v>
      </c>
      <c r="BC557">
        <f t="shared" si="545"/>
        <v>0.50215047991206219</v>
      </c>
      <c r="BD557">
        <f t="shared" si="546"/>
        <v>0.5013646394722221</v>
      </c>
      <c r="BE557">
        <f t="shared" si="547"/>
        <v>0.50000000000000033</v>
      </c>
      <c r="BF557">
        <f t="shared" si="548"/>
        <v>0.49739274220756285</v>
      </c>
      <c r="BG557">
        <f t="shared" si="549"/>
        <v>0.49162785702230188</v>
      </c>
      <c r="BH557">
        <f t="shared" si="550"/>
        <v>0.4754240939405186</v>
      </c>
      <c r="BI557">
        <f t="shared" si="551"/>
        <v>0.40601122749134982</v>
      </c>
      <c r="BJ557">
        <f t="shared" si="552"/>
        <v>0</v>
      </c>
    </row>
    <row r="558" spans="2:62" hidden="1" x14ac:dyDescent="0.25">
      <c r="B558">
        <f t="shared" si="492"/>
        <v>0</v>
      </c>
      <c r="C558">
        <f t="shared" si="493"/>
        <v>-0.41247926270526186</v>
      </c>
      <c r="D558">
        <f t="shared" si="494"/>
        <v>-0.47754900477827156</v>
      </c>
      <c r="E558">
        <f t="shared" si="495"/>
        <v>-0.49238818725368416</v>
      </c>
      <c r="F558">
        <f t="shared" si="496"/>
        <v>-0.49763361802216249</v>
      </c>
      <c r="G558">
        <f t="shared" si="497"/>
        <v>-0.49999999999999994</v>
      </c>
      <c r="H558">
        <f t="shared" si="498"/>
        <v>-0.50123708013850654</v>
      </c>
      <c r="I558">
        <f t="shared" si="499"/>
        <v>-0.50194900005031373</v>
      </c>
      <c r="J558">
        <f t="shared" si="500"/>
        <v>-0.50238632089412427</v>
      </c>
      <c r="K558">
        <f t="shared" si="501"/>
        <v>-0.50266713603056834</v>
      </c>
      <c r="L558">
        <f t="shared" si="502"/>
        <v>-0.50285254692865156</v>
      </c>
      <c r="M558">
        <f t="shared" si="503"/>
        <v>-0.5029764233027687</v>
      </c>
      <c r="N558">
        <f t="shared" si="504"/>
        <v>-0.50305846645079311</v>
      </c>
      <c r="O558">
        <f t="shared" si="505"/>
        <v>-0.50311041894545427</v>
      </c>
      <c r="P558">
        <f t="shared" si="506"/>
        <v>-0.50313917842809031</v>
      </c>
      <c r="Q558">
        <f t="shared" si="507"/>
        <v>-0.50314838529206973</v>
      </c>
      <c r="R558">
        <f t="shared" si="508"/>
        <v>-0.50313917842809031</v>
      </c>
      <c r="S558">
        <f t="shared" si="509"/>
        <v>-0.50311041894545427</v>
      </c>
      <c r="T558">
        <f t="shared" si="510"/>
        <v>-0.50305846645079311</v>
      </c>
      <c r="U558">
        <f t="shared" si="511"/>
        <v>-0.5029764233027687</v>
      </c>
      <c r="V558">
        <f t="shared" si="512"/>
        <v>-0.50285254692865156</v>
      </c>
      <c r="W558">
        <f t="shared" si="513"/>
        <v>-0.50266713603056834</v>
      </c>
      <c r="X558">
        <f t="shared" si="514"/>
        <v>-0.50238632089412427</v>
      </c>
      <c r="Y558">
        <f t="shared" si="515"/>
        <v>-0.50194900005031373</v>
      </c>
      <c r="Z558">
        <f t="shared" si="516"/>
        <v>-0.50123708013850654</v>
      </c>
      <c r="AA558">
        <f t="shared" si="517"/>
        <v>-0.49999999999999994</v>
      </c>
      <c r="AB558">
        <f t="shared" si="518"/>
        <v>-0.49763361802216249</v>
      </c>
      <c r="AC558">
        <f t="shared" si="519"/>
        <v>-0.49238818725368416</v>
      </c>
      <c r="AD558">
        <f t="shared" si="520"/>
        <v>-0.47754900477827156</v>
      </c>
      <c r="AE558">
        <f t="shared" si="521"/>
        <v>-0.41247926270526225</v>
      </c>
      <c r="AF558">
        <f t="shared" si="522"/>
        <v>0</v>
      </c>
      <c r="AG558">
        <f t="shared" si="523"/>
        <v>0.41247926270526197</v>
      </c>
      <c r="AH558">
        <f t="shared" si="524"/>
        <v>0.47754900477827156</v>
      </c>
      <c r="AI558">
        <f t="shared" si="525"/>
        <v>0.49238818725368416</v>
      </c>
      <c r="AJ558">
        <f t="shared" si="526"/>
        <v>0.49763361802216249</v>
      </c>
      <c r="AK558">
        <f t="shared" si="527"/>
        <v>0.49999999999999978</v>
      </c>
      <c r="AL558">
        <f t="shared" si="528"/>
        <v>0.50123708013850654</v>
      </c>
      <c r="AM558">
        <f t="shared" si="529"/>
        <v>0.50194900005031373</v>
      </c>
      <c r="AN558">
        <f t="shared" si="530"/>
        <v>0.50238632089412427</v>
      </c>
      <c r="AO558">
        <f t="shared" si="531"/>
        <v>0.50266713603056834</v>
      </c>
      <c r="AP558">
        <f t="shared" si="532"/>
        <v>0.50285254692865156</v>
      </c>
      <c r="AQ558">
        <f t="shared" si="533"/>
        <v>0.5029764233027687</v>
      </c>
      <c r="AR558">
        <f t="shared" si="534"/>
        <v>0.50305846645079311</v>
      </c>
      <c r="AS558">
        <f t="shared" si="535"/>
        <v>0.50311041894545427</v>
      </c>
      <c r="AT558">
        <f t="shared" si="536"/>
        <v>0.50313917842809031</v>
      </c>
      <c r="AU558">
        <f t="shared" si="537"/>
        <v>0.50314838529206973</v>
      </c>
      <c r="AV558">
        <f t="shared" si="538"/>
        <v>0.50313917842809031</v>
      </c>
      <c r="AW558">
        <f t="shared" si="539"/>
        <v>0.50311041894545427</v>
      </c>
      <c r="AX558">
        <f t="shared" si="540"/>
        <v>0.50305846645079311</v>
      </c>
      <c r="AY558">
        <f t="shared" si="541"/>
        <v>0.5029764233027687</v>
      </c>
      <c r="AZ558">
        <f t="shared" si="542"/>
        <v>0.50285254692865156</v>
      </c>
      <c r="BA558">
        <f t="shared" si="543"/>
        <v>0.50266713603056834</v>
      </c>
      <c r="BB558">
        <f t="shared" si="544"/>
        <v>0.50238632089412427</v>
      </c>
      <c r="BC558">
        <f t="shared" si="545"/>
        <v>0.50194900005031373</v>
      </c>
      <c r="BD558">
        <f t="shared" si="546"/>
        <v>0.50123708013850654</v>
      </c>
      <c r="BE558">
        <f t="shared" si="547"/>
        <v>0.50000000000000033</v>
      </c>
      <c r="BF558">
        <f t="shared" si="548"/>
        <v>0.49763361802216249</v>
      </c>
      <c r="BG558">
        <f t="shared" si="549"/>
        <v>0.49238818725368416</v>
      </c>
      <c r="BH558">
        <f t="shared" si="550"/>
        <v>0.47754900477827178</v>
      </c>
      <c r="BI558">
        <f t="shared" si="551"/>
        <v>0.41247926270526186</v>
      </c>
      <c r="BJ558">
        <f t="shared" si="552"/>
        <v>0</v>
      </c>
    </row>
    <row r="559" spans="2:62" hidden="1" x14ac:dyDescent="0.25">
      <c r="B559">
        <f t="shared" si="492"/>
        <v>0</v>
      </c>
      <c r="C559">
        <f t="shared" si="493"/>
        <v>-0.41864001616134783</v>
      </c>
      <c r="D559">
        <f t="shared" si="494"/>
        <v>-0.47950289422280518</v>
      </c>
      <c r="E559">
        <f t="shared" si="495"/>
        <v>-0.49308103813006443</v>
      </c>
      <c r="F559">
        <f t="shared" si="496"/>
        <v>-0.49785239592675551</v>
      </c>
      <c r="G559">
        <f t="shared" si="497"/>
        <v>-0.49999999999999994</v>
      </c>
      <c r="H559">
        <f t="shared" si="498"/>
        <v>-0.50112148771174359</v>
      </c>
      <c r="I559">
        <f t="shared" si="499"/>
        <v>-0.5017665048911929</v>
      </c>
      <c r="J559">
        <f t="shared" si="500"/>
        <v>-0.50216259022166965</v>
      </c>
      <c r="K559">
        <f t="shared" si="501"/>
        <v>-0.50241687143686486</v>
      </c>
      <c r="L559">
        <f t="shared" si="502"/>
        <v>-0.50258473924578706</v>
      </c>
      <c r="M559">
        <f t="shared" si="503"/>
        <v>-0.50269688420703207</v>
      </c>
      <c r="N559">
        <f t="shared" si="504"/>
        <v>-0.50277115300031228</v>
      </c>
      <c r="O559">
        <f t="shared" si="505"/>
        <v>-0.50281818059169792</v>
      </c>
      <c r="P559">
        <f t="shared" si="506"/>
        <v>-0.50284421314238281</v>
      </c>
      <c r="Q559">
        <f t="shared" si="507"/>
        <v>-0.50285254692865156</v>
      </c>
      <c r="R559">
        <f t="shared" si="508"/>
        <v>-0.50284421314238281</v>
      </c>
      <c r="S559">
        <f t="shared" si="509"/>
        <v>-0.50281818059169792</v>
      </c>
      <c r="T559">
        <f t="shared" si="510"/>
        <v>-0.50277115300031228</v>
      </c>
      <c r="U559">
        <f t="shared" si="511"/>
        <v>-0.50269688420703207</v>
      </c>
      <c r="V559">
        <f t="shared" si="512"/>
        <v>-0.50258473924578706</v>
      </c>
      <c r="W559">
        <f t="shared" si="513"/>
        <v>-0.50241687143686486</v>
      </c>
      <c r="X559">
        <f t="shared" si="514"/>
        <v>-0.50216259022166965</v>
      </c>
      <c r="Y559">
        <f t="shared" si="515"/>
        <v>-0.5017665048911929</v>
      </c>
      <c r="Z559">
        <f t="shared" si="516"/>
        <v>-0.50112148771174359</v>
      </c>
      <c r="AA559">
        <f t="shared" si="517"/>
        <v>-0.49999999999999994</v>
      </c>
      <c r="AB559">
        <f t="shared" si="518"/>
        <v>-0.49785239592675551</v>
      </c>
      <c r="AC559">
        <f t="shared" si="519"/>
        <v>-0.49308103813006443</v>
      </c>
      <c r="AD559">
        <f t="shared" si="520"/>
        <v>-0.47950289422280518</v>
      </c>
      <c r="AE559">
        <f t="shared" si="521"/>
        <v>-0.41864001616134822</v>
      </c>
      <c r="AF559">
        <f t="shared" si="522"/>
        <v>0</v>
      </c>
      <c r="AG559">
        <f t="shared" si="523"/>
        <v>0.41864001616134794</v>
      </c>
      <c r="AH559">
        <f t="shared" si="524"/>
        <v>0.47950289422280518</v>
      </c>
      <c r="AI559">
        <f t="shared" si="525"/>
        <v>0.49308103813006443</v>
      </c>
      <c r="AJ559">
        <f t="shared" si="526"/>
        <v>0.49785239592675551</v>
      </c>
      <c r="AK559">
        <f t="shared" si="527"/>
        <v>0.49999999999999978</v>
      </c>
      <c r="AL559">
        <f t="shared" si="528"/>
        <v>0.50112148771174359</v>
      </c>
      <c r="AM559">
        <f t="shared" si="529"/>
        <v>0.5017665048911929</v>
      </c>
      <c r="AN559">
        <f t="shared" si="530"/>
        <v>0.50216259022166965</v>
      </c>
      <c r="AO559">
        <f t="shared" si="531"/>
        <v>0.50241687143686486</v>
      </c>
      <c r="AP559">
        <f t="shared" si="532"/>
        <v>0.50258473924578706</v>
      </c>
      <c r="AQ559">
        <f t="shared" si="533"/>
        <v>0.50269688420703207</v>
      </c>
      <c r="AR559">
        <f t="shared" si="534"/>
        <v>0.50277115300031228</v>
      </c>
      <c r="AS559">
        <f t="shared" si="535"/>
        <v>0.50281818059169792</v>
      </c>
      <c r="AT559">
        <f t="shared" si="536"/>
        <v>0.50284421314238281</v>
      </c>
      <c r="AU559">
        <f t="shared" si="537"/>
        <v>0.50285254692865156</v>
      </c>
      <c r="AV559">
        <f t="shared" si="538"/>
        <v>0.50284421314238281</v>
      </c>
      <c r="AW559">
        <f t="shared" si="539"/>
        <v>0.50281818059169792</v>
      </c>
      <c r="AX559">
        <f t="shared" si="540"/>
        <v>0.50277115300031228</v>
      </c>
      <c r="AY559">
        <f t="shared" si="541"/>
        <v>0.50269688420703207</v>
      </c>
      <c r="AZ559">
        <f t="shared" si="542"/>
        <v>0.50258473924578706</v>
      </c>
      <c r="BA559">
        <f t="shared" si="543"/>
        <v>0.50241687143686486</v>
      </c>
      <c r="BB559">
        <f t="shared" si="544"/>
        <v>0.50216259022166965</v>
      </c>
      <c r="BC559">
        <f t="shared" si="545"/>
        <v>0.5017665048911929</v>
      </c>
      <c r="BD559">
        <f t="shared" si="546"/>
        <v>0.50112148771174359</v>
      </c>
      <c r="BE559">
        <f t="shared" si="547"/>
        <v>0.50000000000000033</v>
      </c>
      <c r="BF559">
        <f t="shared" si="548"/>
        <v>0.49785239592675551</v>
      </c>
      <c r="BG559">
        <f t="shared" si="549"/>
        <v>0.49308103813006443</v>
      </c>
      <c r="BH559">
        <f t="shared" si="550"/>
        <v>0.4795028942228054</v>
      </c>
      <c r="BI559">
        <f t="shared" si="551"/>
        <v>0.41864001616134783</v>
      </c>
      <c r="BJ559">
        <f t="shared" si="552"/>
        <v>0</v>
      </c>
    </row>
    <row r="560" spans="2:62" hidden="1" x14ac:dyDescent="0.25">
      <c r="B560">
        <f t="shared" si="492"/>
        <v>0</v>
      </c>
      <c r="C560">
        <f t="shared" si="493"/>
        <v>-0.4244902310814182</v>
      </c>
      <c r="D560">
        <f t="shared" si="494"/>
        <v>-0.48129743167261801</v>
      </c>
      <c r="E560">
        <f t="shared" si="495"/>
        <v>-0.49371212624907912</v>
      </c>
      <c r="F560">
        <f t="shared" si="496"/>
        <v>-0.4980510757293129</v>
      </c>
      <c r="G560">
        <f t="shared" si="497"/>
        <v>-0.49999999999999994</v>
      </c>
      <c r="H560">
        <f t="shared" si="498"/>
        <v>-0.50101673180041006</v>
      </c>
      <c r="I560">
        <f t="shared" si="499"/>
        <v>-0.5016011862971822</v>
      </c>
      <c r="J560">
        <f t="shared" si="500"/>
        <v>-0.5019599685383852</v>
      </c>
      <c r="K560">
        <f t="shared" si="501"/>
        <v>-0.5021902561819499</v>
      </c>
      <c r="L560">
        <f t="shared" si="502"/>
        <v>-0.5023422647388236</v>
      </c>
      <c r="M560">
        <f t="shared" si="503"/>
        <v>-0.50244380619532114</v>
      </c>
      <c r="N560">
        <f t="shared" si="504"/>
        <v>-0.50251104892855725</v>
      </c>
      <c r="O560">
        <f t="shared" si="505"/>
        <v>-0.50255362599107878</v>
      </c>
      <c r="P560">
        <f t="shared" si="506"/>
        <v>-0.5025771943869719</v>
      </c>
      <c r="Q560">
        <f t="shared" si="507"/>
        <v>-0.50258473924578706</v>
      </c>
      <c r="R560">
        <f t="shared" si="508"/>
        <v>-0.5025771943869719</v>
      </c>
      <c r="S560">
        <f t="shared" si="509"/>
        <v>-0.50255362599107878</v>
      </c>
      <c r="T560">
        <f t="shared" si="510"/>
        <v>-0.50251104892855725</v>
      </c>
      <c r="U560">
        <f t="shared" si="511"/>
        <v>-0.50244380619532114</v>
      </c>
      <c r="V560">
        <f t="shared" si="512"/>
        <v>-0.5023422647388236</v>
      </c>
      <c r="W560">
        <f t="shared" si="513"/>
        <v>-0.5021902561819499</v>
      </c>
      <c r="X560">
        <f t="shared" si="514"/>
        <v>-0.5019599685383852</v>
      </c>
      <c r="Y560">
        <f t="shared" si="515"/>
        <v>-0.5016011862971822</v>
      </c>
      <c r="Z560">
        <f t="shared" si="516"/>
        <v>-0.50101673180041006</v>
      </c>
      <c r="AA560">
        <f t="shared" si="517"/>
        <v>-0.49999999999999994</v>
      </c>
      <c r="AB560">
        <f t="shared" si="518"/>
        <v>-0.4980510757293129</v>
      </c>
      <c r="AC560">
        <f t="shared" si="519"/>
        <v>-0.49371212624907912</v>
      </c>
      <c r="AD560">
        <f t="shared" si="520"/>
        <v>-0.48129743167261801</v>
      </c>
      <c r="AE560">
        <f t="shared" si="521"/>
        <v>-0.42449023108141865</v>
      </c>
      <c r="AF560">
        <f t="shared" si="522"/>
        <v>0</v>
      </c>
      <c r="AG560">
        <f t="shared" si="523"/>
        <v>0.42449023108141837</v>
      </c>
      <c r="AH560">
        <f t="shared" si="524"/>
        <v>0.48129743167261801</v>
      </c>
      <c r="AI560">
        <f t="shared" si="525"/>
        <v>0.49371212624907912</v>
      </c>
      <c r="AJ560">
        <f t="shared" si="526"/>
        <v>0.4980510757293129</v>
      </c>
      <c r="AK560">
        <f t="shared" si="527"/>
        <v>0.49999999999999978</v>
      </c>
      <c r="AL560">
        <f t="shared" si="528"/>
        <v>0.50101673180041006</v>
      </c>
      <c r="AM560">
        <f t="shared" si="529"/>
        <v>0.5016011862971822</v>
      </c>
      <c r="AN560">
        <f t="shared" si="530"/>
        <v>0.5019599685383852</v>
      </c>
      <c r="AO560">
        <f t="shared" si="531"/>
        <v>0.5021902561819499</v>
      </c>
      <c r="AP560">
        <f t="shared" si="532"/>
        <v>0.5023422647388236</v>
      </c>
      <c r="AQ560">
        <f t="shared" si="533"/>
        <v>0.50244380619532114</v>
      </c>
      <c r="AR560">
        <f t="shared" si="534"/>
        <v>0.50251104892855725</v>
      </c>
      <c r="AS560">
        <f t="shared" si="535"/>
        <v>0.50255362599107878</v>
      </c>
      <c r="AT560">
        <f t="shared" si="536"/>
        <v>0.5025771943869719</v>
      </c>
      <c r="AU560">
        <f t="shared" si="537"/>
        <v>0.50258473924578706</v>
      </c>
      <c r="AV560">
        <f t="shared" si="538"/>
        <v>0.5025771943869719</v>
      </c>
      <c r="AW560">
        <f t="shared" si="539"/>
        <v>0.50255362599107878</v>
      </c>
      <c r="AX560">
        <f t="shared" si="540"/>
        <v>0.50251104892855725</v>
      </c>
      <c r="AY560">
        <f t="shared" si="541"/>
        <v>0.50244380619532114</v>
      </c>
      <c r="AZ560">
        <f t="shared" si="542"/>
        <v>0.5023422647388236</v>
      </c>
      <c r="BA560">
        <f t="shared" si="543"/>
        <v>0.5021902561819499</v>
      </c>
      <c r="BB560">
        <f t="shared" si="544"/>
        <v>0.5019599685383852</v>
      </c>
      <c r="BC560">
        <f t="shared" si="545"/>
        <v>0.5016011862971822</v>
      </c>
      <c r="BD560">
        <f t="shared" si="546"/>
        <v>0.50101673180041006</v>
      </c>
      <c r="BE560">
        <f t="shared" si="547"/>
        <v>0.50000000000000033</v>
      </c>
      <c r="BF560">
        <f t="shared" si="548"/>
        <v>0.4980510757293129</v>
      </c>
      <c r="BG560">
        <f t="shared" si="549"/>
        <v>0.49371212624907912</v>
      </c>
      <c r="BH560">
        <f t="shared" si="550"/>
        <v>0.48129743167261824</v>
      </c>
      <c r="BI560">
        <f t="shared" si="551"/>
        <v>0.4244902310814182</v>
      </c>
      <c r="BJ560">
        <f t="shared" si="552"/>
        <v>0</v>
      </c>
    </row>
    <row r="561" spans="2:62" hidden="1" x14ac:dyDescent="0.25">
      <c r="B561">
        <f t="shared" si="492"/>
        <v>0</v>
      </c>
      <c r="C561">
        <f t="shared" si="493"/>
        <v>-0.43002920950308926</v>
      </c>
      <c r="D561">
        <f t="shared" si="494"/>
        <v>-0.48294383828745402</v>
      </c>
      <c r="E561">
        <f t="shared" si="495"/>
        <v>-0.49428673114999361</v>
      </c>
      <c r="F561">
        <f t="shared" si="496"/>
        <v>-0.49823148109871584</v>
      </c>
      <c r="G561">
        <f t="shared" si="497"/>
        <v>-0.49999999999999994</v>
      </c>
      <c r="H561">
        <f t="shared" si="498"/>
        <v>-0.50092179016573768</v>
      </c>
      <c r="I561">
        <f t="shared" si="499"/>
        <v>-0.50145141178399066</v>
      </c>
      <c r="J561">
        <f t="shared" si="500"/>
        <v>-0.50177644043415626</v>
      </c>
      <c r="K561">
        <f t="shared" si="501"/>
        <v>-0.50198502570844805</v>
      </c>
      <c r="L561">
        <f t="shared" si="502"/>
        <v>-0.50212269294385403</v>
      </c>
      <c r="M561">
        <f t="shared" si="503"/>
        <v>-0.50221464733397514</v>
      </c>
      <c r="N561">
        <f t="shared" si="504"/>
        <v>-0.50227553819959425</v>
      </c>
      <c r="O561">
        <f t="shared" si="505"/>
        <v>-0.50231409206970523</v>
      </c>
      <c r="P561">
        <f t="shared" si="506"/>
        <v>-0.50233543301102512</v>
      </c>
      <c r="Q561">
        <f t="shared" si="507"/>
        <v>-0.5023422647388236</v>
      </c>
      <c r="R561">
        <f t="shared" si="508"/>
        <v>-0.50233543301102512</v>
      </c>
      <c r="S561">
        <f t="shared" si="509"/>
        <v>-0.50231409206970523</v>
      </c>
      <c r="T561">
        <f t="shared" si="510"/>
        <v>-0.50227553819959425</v>
      </c>
      <c r="U561">
        <f t="shared" si="511"/>
        <v>-0.50221464733397514</v>
      </c>
      <c r="V561">
        <f t="shared" si="512"/>
        <v>-0.50212269294385403</v>
      </c>
      <c r="W561">
        <f t="shared" si="513"/>
        <v>-0.50198502570844805</v>
      </c>
      <c r="X561">
        <f t="shared" si="514"/>
        <v>-0.50177644043415626</v>
      </c>
      <c r="Y561">
        <f t="shared" si="515"/>
        <v>-0.50145141178399066</v>
      </c>
      <c r="Z561">
        <f t="shared" si="516"/>
        <v>-0.50092179016573768</v>
      </c>
      <c r="AA561">
        <f t="shared" si="517"/>
        <v>-0.49999999999999994</v>
      </c>
      <c r="AB561">
        <f t="shared" si="518"/>
        <v>-0.49823148109871584</v>
      </c>
      <c r="AC561">
        <f t="shared" si="519"/>
        <v>-0.49428673114999361</v>
      </c>
      <c r="AD561">
        <f t="shared" si="520"/>
        <v>-0.48294383828745402</v>
      </c>
      <c r="AE561">
        <f t="shared" si="521"/>
        <v>-0.4300292095030897</v>
      </c>
      <c r="AF561">
        <f t="shared" si="522"/>
        <v>0</v>
      </c>
      <c r="AG561">
        <f t="shared" si="523"/>
        <v>0.43002920950308943</v>
      </c>
      <c r="AH561">
        <f t="shared" si="524"/>
        <v>0.48294383828745402</v>
      </c>
      <c r="AI561">
        <f t="shared" si="525"/>
        <v>0.49428673114999361</v>
      </c>
      <c r="AJ561">
        <f t="shared" si="526"/>
        <v>0.49823148109871584</v>
      </c>
      <c r="AK561">
        <f t="shared" si="527"/>
        <v>0.49999999999999978</v>
      </c>
      <c r="AL561">
        <f t="shared" si="528"/>
        <v>0.50092179016573768</v>
      </c>
      <c r="AM561">
        <f t="shared" si="529"/>
        <v>0.50145141178399066</v>
      </c>
      <c r="AN561">
        <f t="shared" si="530"/>
        <v>0.50177644043415626</v>
      </c>
      <c r="AO561">
        <f t="shared" si="531"/>
        <v>0.50198502570844805</v>
      </c>
      <c r="AP561">
        <f t="shared" si="532"/>
        <v>0.50212269294385403</v>
      </c>
      <c r="AQ561">
        <f t="shared" si="533"/>
        <v>0.50221464733397514</v>
      </c>
      <c r="AR561">
        <f t="shared" si="534"/>
        <v>0.50227553819959425</v>
      </c>
      <c r="AS561">
        <f t="shared" si="535"/>
        <v>0.50231409206970523</v>
      </c>
      <c r="AT561">
        <f t="shared" si="536"/>
        <v>0.50233543301102512</v>
      </c>
      <c r="AU561">
        <f t="shared" si="537"/>
        <v>0.5023422647388236</v>
      </c>
      <c r="AV561">
        <f t="shared" si="538"/>
        <v>0.50233543301102512</v>
      </c>
      <c r="AW561">
        <f t="shared" si="539"/>
        <v>0.50231409206970523</v>
      </c>
      <c r="AX561">
        <f t="shared" si="540"/>
        <v>0.50227553819959425</v>
      </c>
      <c r="AY561">
        <f t="shared" si="541"/>
        <v>0.50221464733397514</v>
      </c>
      <c r="AZ561">
        <f t="shared" si="542"/>
        <v>0.50212269294385403</v>
      </c>
      <c r="BA561">
        <f t="shared" si="543"/>
        <v>0.50198502570844805</v>
      </c>
      <c r="BB561">
        <f t="shared" si="544"/>
        <v>0.50177644043415626</v>
      </c>
      <c r="BC561">
        <f t="shared" si="545"/>
        <v>0.50145141178399066</v>
      </c>
      <c r="BD561">
        <f t="shared" si="546"/>
        <v>0.50092179016573768</v>
      </c>
      <c r="BE561">
        <f t="shared" si="547"/>
        <v>0.50000000000000033</v>
      </c>
      <c r="BF561">
        <f t="shared" si="548"/>
        <v>0.49823148109871584</v>
      </c>
      <c r="BG561">
        <f t="shared" si="549"/>
        <v>0.49428673114999361</v>
      </c>
      <c r="BH561">
        <f t="shared" si="550"/>
        <v>0.48294383828745419</v>
      </c>
      <c r="BI561">
        <f t="shared" si="551"/>
        <v>0.43002920950308926</v>
      </c>
      <c r="BJ561">
        <f t="shared" si="552"/>
        <v>0</v>
      </c>
    </row>
    <row r="562" spans="2:62" hidden="1" x14ac:dyDescent="0.25">
      <c r="B562">
        <f t="shared" si="492"/>
        <v>0</v>
      </c>
      <c r="C562">
        <f t="shared" si="493"/>
        <v>-0.43525863822742888</v>
      </c>
      <c r="D562">
        <f t="shared" si="494"/>
        <v>-0.4844528415658545</v>
      </c>
      <c r="E562">
        <f t="shared" si="495"/>
        <v>-0.49480972039778787</v>
      </c>
      <c r="F562">
        <f t="shared" si="496"/>
        <v>-0.49839527422219232</v>
      </c>
      <c r="G562">
        <f t="shared" si="497"/>
        <v>-0.49999999999999994</v>
      </c>
      <c r="H562">
        <f t="shared" si="498"/>
        <v>-0.50083573812919135</v>
      </c>
      <c r="I562">
        <f t="shared" si="499"/>
        <v>-0.50131570684353277</v>
      </c>
      <c r="J562">
        <f t="shared" si="500"/>
        <v>-0.50161018717186123</v>
      </c>
      <c r="K562">
        <f t="shared" si="501"/>
        <v>-0.50179913762486472</v>
      </c>
      <c r="L562">
        <f t="shared" si="502"/>
        <v>-0.5019238326735681</v>
      </c>
      <c r="M562">
        <f t="shared" si="503"/>
        <v>-0.50200711652218721</v>
      </c>
      <c r="N562">
        <f t="shared" si="504"/>
        <v>-0.50206226331904646</v>
      </c>
      <c r="O562">
        <f t="shared" si="505"/>
        <v>-0.50209717919937735</v>
      </c>
      <c r="P562">
        <f t="shared" si="506"/>
        <v>-0.50211650603178626</v>
      </c>
      <c r="Q562">
        <f t="shared" si="507"/>
        <v>-0.50212269294385403</v>
      </c>
      <c r="R562">
        <f t="shared" si="508"/>
        <v>-0.50211650603178626</v>
      </c>
      <c r="S562">
        <f t="shared" si="509"/>
        <v>-0.50209717919937735</v>
      </c>
      <c r="T562">
        <f t="shared" si="510"/>
        <v>-0.50206226331904646</v>
      </c>
      <c r="U562">
        <f t="shared" si="511"/>
        <v>-0.50200711652218721</v>
      </c>
      <c r="V562">
        <f t="shared" si="512"/>
        <v>-0.5019238326735681</v>
      </c>
      <c r="W562">
        <f t="shared" si="513"/>
        <v>-0.50179913762486472</v>
      </c>
      <c r="X562">
        <f t="shared" si="514"/>
        <v>-0.50161018717186123</v>
      </c>
      <c r="Y562">
        <f t="shared" si="515"/>
        <v>-0.50131570684353277</v>
      </c>
      <c r="Z562">
        <f t="shared" si="516"/>
        <v>-0.50083573812919135</v>
      </c>
      <c r="AA562">
        <f t="shared" si="517"/>
        <v>-0.49999999999999994</v>
      </c>
      <c r="AB562">
        <f t="shared" si="518"/>
        <v>-0.49839527422219232</v>
      </c>
      <c r="AC562">
        <f t="shared" si="519"/>
        <v>-0.49480972039778787</v>
      </c>
      <c r="AD562">
        <f t="shared" si="520"/>
        <v>-0.4844528415658545</v>
      </c>
      <c r="AE562">
        <f t="shared" si="521"/>
        <v>-0.43525863822742933</v>
      </c>
      <c r="AF562">
        <f t="shared" si="522"/>
        <v>0</v>
      </c>
      <c r="AG562">
        <f t="shared" si="523"/>
        <v>0.43525863822742905</v>
      </c>
      <c r="AH562">
        <f t="shared" si="524"/>
        <v>0.4844528415658545</v>
      </c>
      <c r="AI562">
        <f t="shared" si="525"/>
        <v>0.49480972039778787</v>
      </c>
      <c r="AJ562">
        <f t="shared" si="526"/>
        <v>0.49839527422219232</v>
      </c>
      <c r="AK562">
        <f t="shared" si="527"/>
        <v>0.49999999999999978</v>
      </c>
      <c r="AL562">
        <f t="shared" si="528"/>
        <v>0.50083573812919135</v>
      </c>
      <c r="AM562">
        <f t="shared" si="529"/>
        <v>0.50131570684353277</v>
      </c>
      <c r="AN562">
        <f t="shared" si="530"/>
        <v>0.50161018717186123</v>
      </c>
      <c r="AO562">
        <f t="shared" si="531"/>
        <v>0.50179913762486472</v>
      </c>
      <c r="AP562">
        <f t="shared" si="532"/>
        <v>0.5019238326735681</v>
      </c>
      <c r="AQ562">
        <f t="shared" si="533"/>
        <v>0.50200711652218721</v>
      </c>
      <c r="AR562">
        <f t="shared" si="534"/>
        <v>0.50206226331904646</v>
      </c>
      <c r="AS562">
        <f t="shared" si="535"/>
        <v>0.50209717919937735</v>
      </c>
      <c r="AT562">
        <f t="shared" si="536"/>
        <v>0.50211650603178626</v>
      </c>
      <c r="AU562">
        <f t="shared" si="537"/>
        <v>0.50212269294385403</v>
      </c>
      <c r="AV562">
        <f t="shared" si="538"/>
        <v>0.50211650603178626</v>
      </c>
      <c r="AW562">
        <f t="shared" si="539"/>
        <v>0.50209717919937735</v>
      </c>
      <c r="AX562">
        <f t="shared" si="540"/>
        <v>0.50206226331904646</v>
      </c>
      <c r="AY562">
        <f t="shared" si="541"/>
        <v>0.50200711652218721</v>
      </c>
      <c r="AZ562">
        <f t="shared" si="542"/>
        <v>0.5019238326735681</v>
      </c>
      <c r="BA562">
        <f t="shared" si="543"/>
        <v>0.50179913762486472</v>
      </c>
      <c r="BB562">
        <f t="shared" si="544"/>
        <v>0.50161018717186123</v>
      </c>
      <c r="BC562">
        <f t="shared" si="545"/>
        <v>0.50131570684353277</v>
      </c>
      <c r="BD562">
        <f t="shared" si="546"/>
        <v>0.50083573812919135</v>
      </c>
      <c r="BE562">
        <f t="shared" si="547"/>
        <v>0.50000000000000033</v>
      </c>
      <c r="BF562">
        <f t="shared" si="548"/>
        <v>0.49839527422219232</v>
      </c>
      <c r="BG562">
        <f t="shared" si="549"/>
        <v>0.49480972039778787</v>
      </c>
      <c r="BH562">
        <f t="shared" si="550"/>
        <v>0.48445284156585472</v>
      </c>
      <c r="BI562">
        <f t="shared" si="551"/>
        <v>0.43525863822742888</v>
      </c>
      <c r="BJ562">
        <f t="shared" si="552"/>
        <v>0</v>
      </c>
    </row>
    <row r="563" spans="2:62" hidden="1" x14ac:dyDescent="0.25">
      <c r="B563">
        <f t="shared" si="492"/>
        <v>0</v>
      </c>
      <c r="C563">
        <f t="shared" si="493"/>
        <v>-0.44018238028128887</v>
      </c>
      <c r="D563">
        <f t="shared" si="494"/>
        <v>-0.4858346440111132</v>
      </c>
      <c r="E563">
        <f t="shared" si="495"/>
        <v>-0.49528557479230134</v>
      </c>
      <c r="F563">
        <f t="shared" si="496"/>
        <v>-0.49854396939677692</v>
      </c>
      <c r="G563">
        <f t="shared" si="497"/>
        <v>-0.49999999999999994</v>
      </c>
      <c r="H563">
        <f t="shared" si="498"/>
        <v>-0.50075773906066656</v>
      </c>
      <c r="I563">
        <f t="shared" si="499"/>
        <v>-0.50119273915406803</v>
      </c>
      <c r="J563">
        <f t="shared" si="500"/>
        <v>-0.50145956673832337</v>
      </c>
      <c r="K563">
        <f t="shared" si="501"/>
        <v>-0.50163074896157633</v>
      </c>
      <c r="L563">
        <f t="shared" si="502"/>
        <v>-0.50174370737382279</v>
      </c>
      <c r="M563">
        <f t="shared" si="503"/>
        <v>-0.50181914755537349</v>
      </c>
      <c r="N563">
        <f t="shared" si="504"/>
        <v>-0.50186909853025619</v>
      </c>
      <c r="O563">
        <f t="shared" si="505"/>
        <v>-0.50190072384016948</v>
      </c>
      <c r="P563">
        <f t="shared" si="506"/>
        <v>-0.50191822896922866</v>
      </c>
      <c r="Q563">
        <f t="shared" si="507"/>
        <v>-0.5019238326735681</v>
      </c>
      <c r="R563">
        <f t="shared" si="508"/>
        <v>-0.50191822896922866</v>
      </c>
      <c r="S563">
        <f t="shared" si="509"/>
        <v>-0.50190072384016948</v>
      </c>
      <c r="T563">
        <f t="shared" si="510"/>
        <v>-0.50186909853025619</v>
      </c>
      <c r="U563">
        <f t="shared" si="511"/>
        <v>-0.50181914755537349</v>
      </c>
      <c r="V563">
        <f t="shared" si="512"/>
        <v>-0.50174370737382279</v>
      </c>
      <c r="W563">
        <f t="shared" si="513"/>
        <v>-0.50163074896157633</v>
      </c>
      <c r="X563">
        <f t="shared" si="514"/>
        <v>-0.50145956673832337</v>
      </c>
      <c r="Y563">
        <f t="shared" si="515"/>
        <v>-0.50119273915406803</v>
      </c>
      <c r="Z563">
        <f t="shared" si="516"/>
        <v>-0.50075773906066656</v>
      </c>
      <c r="AA563">
        <f t="shared" si="517"/>
        <v>-0.49999999999999994</v>
      </c>
      <c r="AB563">
        <f t="shared" si="518"/>
        <v>-0.49854396939677692</v>
      </c>
      <c r="AC563">
        <f t="shared" si="519"/>
        <v>-0.49528557479230134</v>
      </c>
      <c r="AD563">
        <f t="shared" si="520"/>
        <v>-0.4858346440111132</v>
      </c>
      <c r="AE563">
        <f t="shared" si="521"/>
        <v>-0.44018238028128925</v>
      </c>
      <c r="AF563">
        <f t="shared" si="522"/>
        <v>0</v>
      </c>
      <c r="AG563">
        <f t="shared" si="523"/>
        <v>0.44018238028128903</v>
      </c>
      <c r="AH563">
        <f t="shared" si="524"/>
        <v>0.4858346440111132</v>
      </c>
      <c r="AI563">
        <f t="shared" si="525"/>
        <v>0.49528557479230134</v>
      </c>
      <c r="AJ563">
        <f t="shared" si="526"/>
        <v>0.49854396939677692</v>
      </c>
      <c r="AK563">
        <f t="shared" si="527"/>
        <v>0.49999999999999978</v>
      </c>
      <c r="AL563">
        <f t="shared" si="528"/>
        <v>0.50075773906066656</v>
      </c>
      <c r="AM563">
        <f t="shared" si="529"/>
        <v>0.50119273915406803</v>
      </c>
      <c r="AN563">
        <f t="shared" si="530"/>
        <v>0.50145956673832337</v>
      </c>
      <c r="AO563">
        <f t="shared" si="531"/>
        <v>0.50163074896157633</v>
      </c>
      <c r="AP563">
        <f t="shared" si="532"/>
        <v>0.50174370737382279</v>
      </c>
      <c r="AQ563">
        <f t="shared" si="533"/>
        <v>0.50181914755537349</v>
      </c>
      <c r="AR563">
        <f t="shared" si="534"/>
        <v>0.50186909853025619</v>
      </c>
      <c r="AS563">
        <f t="shared" si="535"/>
        <v>0.50190072384016948</v>
      </c>
      <c r="AT563">
        <f t="shared" si="536"/>
        <v>0.50191822896922866</v>
      </c>
      <c r="AU563">
        <f t="shared" si="537"/>
        <v>0.5019238326735681</v>
      </c>
      <c r="AV563">
        <f t="shared" si="538"/>
        <v>0.50191822896922866</v>
      </c>
      <c r="AW563">
        <f t="shared" si="539"/>
        <v>0.50190072384016948</v>
      </c>
      <c r="AX563">
        <f t="shared" si="540"/>
        <v>0.50186909853025619</v>
      </c>
      <c r="AY563">
        <f t="shared" si="541"/>
        <v>0.50181914755537349</v>
      </c>
      <c r="AZ563">
        <f t="shared" si="542"/>
        <v>0.50174370737382279</v>
      </c>
      <c r="BA563">
        <f t="shared" si="543"/>
        <v>0.50163074896157633</v>
      </c>
      <c r="BB563">
        <f t="shared" si="544"/>
        <v>0.50145956673832337</v>
      </c>
      <c r="BC563">
        <f t="shared" si="545"/>
        <v>0.50119273915406803</v>
      </c>
      <c r="BD563">
        <f t="shared" si="546"/>
        <v>0.50075773906066656</v>
      </c>
      <c r="BE563">
        <f t="shared" si="547"/>
        <v>0.50000000000000033</v>
      </c>
      <c r="BF563">
        <f t="shared" si="548"/>
        <v>0.49854396939677692</v>
      </c>
      <c r="BG563">
        <f t="shared" si="549"/>
        <v>0.49528557479230134</v>
      </c>
      <c r="BH563">
        <f t="shared" si="550"/>
        <v>0.48583464401111343</v>
      </c>
      <c r="BI563">
        <f t="shared" si="551"/>
        <v>0.44018238028128887</v>
      </c>
      <c r="BJ563">
        <f t="shared" si="552"/>
        <v>0</v>
      </c>
    </row>
    <row r="564" spans="2:62" hidden="1" x14ac:dyDescent="0.25">
      <c r="B564">
        <f t="shared" si="492"/>
        <v>0</v>
      </c>
      <c r="C564">
        <f t="shared" si="493"/>
        <v>-0.4448062414369558</v>
      </c>
      <c r="D564">
        <f t="shared" si="494"/>
        <v>-0.48709890395679623</v>
      </c>
      <c r="E564">
        <f t="shared" si="495"/>
        <v>-0.49571841332754996</v>
      </c>
      <c r="F564">
        <f t="shared" si="496"/>
        <v>-0.49867894560362808</v>
      </c>
      <c r="G564">
        <f t="shared" si="497"/>
        <v>-0.49999999999999994</v>
      </c>
      <c r="H564">
        <f t="shared" si="498"/>
        <v>-0.50068703582958973</v>
      </c>
      <c r="I564">
        <f t="shared" si="499"/>
        <v>-0.50108130445728338</v>
      </c>
      <c r="J564">
        <f t="shared" si="500"/>
        <v>-0.50132309605228331</v>
      </c>
      <c r="K564">
        <f t="shared" si="501"/>
        <v>-0.50147819592245635</v>
      </c>
      <c r="L564">
        <f t="shared" si="502"/>
        <v>-0.50158053320990303</v>
      </c>
      <c r="M564">
        <f t="shared" si="503"/>
        <v>-0.50164887607931907</v>
      </c>
      <c r="N564">
        <f t="shared" si="504"/>
        <v>-0.50169412601000807</v>
      </c>
      <c r="O564">
        <f t="shared" si="505"/>
        <v>-0.50172277425232847</v>
      </c>
      <c r="P564">
        <f t="shared" si="506"/>
        <v>-0.50173863128892859</v>
      </c>
      <c r="Q564">
        <f t="shared" si="507"/>
        <v>-0.50174370737382279</v>
      </c>
      <c r="R564">
        <f t="shared" si="508"/>
        <v>-0.50173863128892859</v>
      </c>
      <c r="S564">
        <f t="shared" si="509"/>
        <v>-0.50172277425232847</v>
      </c>
      <c r="T564">
        <f t="shared" si="510"/>
        <v>-0.50169412601000807</v>
      </c>
      <c r="U564">
        <f t="shared" si="511"/>
        <v>-0.50164887607931907</v>
      </c>
      <c r="V564">
        <f t="shared" si="512"/>
        <v>-0.50158053320990303</v>
      </c>
      <c r="W564">
        <f t="shared" si="513"/>
        <v>-0.50147819592245635</v>
      </c>
      <c r="X564">
        <f t="shared" si="514"/>
        <v>-0.50132309605228331</v>
      </c>
      <c r="Y564">
        <f t="shared" si="515"/>
        <v>-0.50108130445728338</v>
      </c>
      <c r="Z564">
        <f t="shared" si="516"/>
        <v>-0.50068703582958973</v>
      </c>
      <c r="AA564">
        <f t="shared" si="517"/>
        <v>-0.49999999999999994</v>
      </c>
      <c r="AB564">
        <f t="shared" si="518"/>
        <v>-0.49867894560362808</v>
      </c>
      <c r="AC564">
        <f t="shared" si="519"/>
        <v>-0.49571841332754996</v>
      </c>
      <c r="AD564">
        <f t="shared" si="520"/>
        <v>-0.48709890395679623</v>
      </c>
      <c r="AE564">
        <f t="shared" si="521"/>
        <v>-0.44480624143695607</v>
      </c>
      <c r="AF564">
        <f t="shared" si="522"/>
        <v>0</v>
      </c>
      <c r="AG564">
        <f t="shared" si="523"/>
        <v>0.44480624143695591</v>
      </c>
      <c r="AH564">
        <f t="shared" si="524"/>
        <v>0.48709890395679623</v>
      </c>
      <c r="AI564">
        <f t="shared" si="525"/>
        <v>0.49571841332754996</v>
      </c>
      <c r="AJ564">
        <f t="shared" si="526"/>
        <v>0.49867894560362808</v>
      </c>
      <c r="AK564">
        <f t="shared" si="527"/>
        <v>0.49999999999999978</v>
      </c>
      <c r="AL564">
        <f t="shared" si="528"/>
        <v>0.50068703582958973</v>
      </c>
      <c r="AM564">
        <f t="shared" si="529"/>
        <v>0.50108130445728338</v>
      </c>
      <c r="AN564">
        <f t="shared" si="530"/>
        <v>0.50132309605228331</v>
      </c>
      <c r="AO564">
        <f t="shared" si="531"/>
        <v>0.50147819592245635</v>
      </c>
      <c r="AP564">
        <f t="shared" si="532"/>
        <v>0.50158053320990303</v>
      </c>
      <c r="AQ564">
        <f t="shared" si="533"/>
        <v>0.50164887607931907</v>
      </c>
      <c r="AR564">
        <f t="shared" si="534"/>
        <v>0.50169412601000807</v>
      </c>
      <c r="AS564">
        <f t="shared" si="535"/>
        <v>0.50172277425232847</v>
      </c>
      <c r="AT564">
        <f t="shared" si="536"/>
        <v>0.50173863128892859</v>
      </c>
      <c r="AU564">
        <f t="shared" si="537"/>
        <v>0.50174370737382279</v>
      </c>
      <c r="AV564">
        <f t="shared" si="538"/>
        <v>0.50173863128892859</v>
      </c>
      <c r="AW564">
        <f t="shared" si="539"/>
        <v>0.50172277425232847</v>
      </c>
      <c r="AX564">
        <f t="shared" si="540"/>
        <v>0.50169412601000807</v>
      </c>
      <c r="AY564">
        <f t="shared" si="541"/>
        <v>0.50164887607931907</v>
      </c>
      <c r="AZ564">
        <f t="shared" si="542"/>
        <v>0.50158053320990303</v>
      </c>
      <c r="BA564">
        <f t="shared" si="543"/>
        <v>0.50147819592245635</v>
      </c>
      <c r="BB564">
        <f t="shared" si="544"/>
        <v>0.50132309605228331</v>
      </c>
      <c r="BC564">
        <f t="shared" si="545"/>
        <v>0.50108130445728338</v>
      </c>
      <c r="BD564">
        <f t="shared" si="546"/>
        <v>0.50068703582958973</v>
      </c>
      <c r="BE564">
        <f t="shared" si="547"/>
        <v>0.50000000000000033</v>
      </c>
      <c r="BF564">
        <f t="shared" si="548"/>
        <v>0.49867894560362808</v>
      </c>
      <c r="BG564">
        <f t="shared" si="549"/>
        <v>0.49571841332754996</v>
      </c>
      <c r="BH564">
        <f t="shared" si="550"/>
        <v>0.48709890395679645</v>
      </c>
      <c r="BI564">
        <f t="shared" si="551"/>
        <v>0.4448062414369558</v>
      </c>
      <c r="BJ564">
        <f t="shared" si="552"/>
        <v>0</v>
      </c>
    </row>
    <row r="565" spans="2:62" hidden="1" x14ac:dyDescent="0.25">
      <c r="B565">
        <f t="shared" si="492"/>
        <v>0</v>
      </c>
      <c r="C565">
        <f t="shared" si="493"/>
        <v>-0.44913772119293899</v>
      </c>
      <c r="D565">
        <f t="shared" si="494"/>
        <v>-0.48825472670500281</v>
      </c>
      <c r="E565">
        <f t="shared" si="495"/>
        <v>-0.49611201760865137</v>
      </c>
      <c r="F565">
        <f t="shared" si="496"/>
        <v>-0.49880145811779208</v>
      </c>
      <c r="G565">
        <f t="shared" si="497"/>
        <v>-0.49999999999999994</v>
      </c>
      <c r="H565">
        <f t="shared" si="498"/>
        <v>-0.50062294311523237</v>
      </c>
      <c r="I565">
        <f t="shared" si="499"/>
        <v>-0.50098031391093811</v>
      </c>
      <c r="J565">
        <f t="shared" si="500"/>
        <v>-0.50119943507307041</v>
      </c>
      <c r="K565">
        <f t="shared" si="501"/>
        <v>-0.50133997582944467</v>
      </c>
      <c r="L565">
        <f t="shared" si="502"/>
        <v>-0.5014326995470948</v>
      </c>
      <c r="M565">
        <f t="shared" si="503"/>
        <v>-0.50149461907694826</v>
      </c>
      <c r="N565">
        <f t="shared" si="504"/>
        <v>-0.50153561469015973</v>
      </c>
      <c r="O565">
        <f t="shared" si="505"/>
        <v>-0.50156156889384407</v>
      </c>
      <c r="P565">
        <f t="shared" si="506"/>
        <v>-0.5015759345639289</v>
      </c>
      <c r="Q565">
        <f t="shared" si="507"/>
        <v>-0.50158053320990303</v>
      </c>
      <c r="R565">
        <f t="shared" si="508"/>
        <v>-0.5015759345639289</v>
      </c>
      <c r="S565">
        <f t="shared" si="509"/>
        <v>-0.50156156889384407</v>
      </c>
      <c r="T565">
        <f t="shared" si="510"/>
        <v>-0.50153561469015973</v>
      </c>
      <c r="U565">
        <f t="shared" si="511"/>
        <v>-0.50149461907694826</v>
      </c>
      <c r="V565">
        <f t="shared" si="512"/>
        <v>-0.5014326995470948</v>
      </c>
      <c r="W565">
        <f t="shared" si="513"/>
        <v>-0.50133997582944467</v>
      </c>
      <c r="X565">
        <f t="shared" si="514"/>
        <v>-0.50119943507307041</v>
      </c>
      <c r="Y565">
        <f t="shared" si="515"/>
        <v>-0.50098031391093811</v>
      </c>
      <c r="Z565">
        <f t="shared" si="516"/>
        <v>-0.50062294311523237</v>
      </c>
      <c r="AA565">
        <f t="shared" si="517"/>
        <v>-0.49999999999999994</v>
      </c>
      <c r="AB565">
        <f t="shared" si="518"/>
        <v>-0.49880145811779208</v>
      </c>
      <c r="AC565">
        <f t="shared" si="519"/>
        <v>-0.49611201760865137</v>
      </c>
      <c r="AD565">
        <f t="shared" si="520"/>
        <v>-0.48825472670500281</v>
      </c>
      <c r="AE565">
        <f t="shared" si="521"/>
        <v>-0.44913772119293921</v>
      </c>
      <c r="AF565">
        <f t="shared" si="522"/>
        <v>0</v>
      </c>
      <c r="AG565">
        <f t="shared" si="523"/>
        <v>0.4491377211929391</v>
      </c>
      <c r="AH565">
        <f t="shared" si="524"/>
        <v>0.48825472670500281</v>
      </c>
      <c r="AI565">
        <f t="shared" si="525"/>
        <v>0.49611201760865137</v>
      </c>
      <c r="AJ565">
        <f t="shared" si="526"/>
        <v>0.49880145811779208</v>
      </c>
      <c r="AK565">
        <f t="shared" si="527"/>
        <v>0.49999999999999978</v>
      </c>
      <c r="AL565">
        <f t="shared" si="528"/>
        <v>0.50062294311523237</v>
      </c>
      <c r="AM565">
        <f t="shared" si="529"/>
        <v>0.50098031391093811</v>
      </c>
      <c r="AN565">
        <f t="shared" si="530"/>
        <v>0.50119943507307041</v>
      </c>
      <c r="AO565">
        <f t="shared" si="531"/>
        <v>0.50133997582944467</v>
      </c>
      <c r="AP565">
        <f t="shared" si="532"/>
        <v>0.5014326995470948</v>
      </c>
      <c r="AQ565">
        <f t="shared" si="533"/>
        <v>0.50149461907694826</v>
      </c>
      <c r="AR565">
        <f t="shared" si="534"/>
        <v>0.50153561469015973</v>
      </c>
      <c r="AS565">
        <f t="shared" si="535"/>
        <v>0.50156156889384407</v>
      </c>
      <c r="AT565">
        <f t="shared" si="536"/>
        <v>0.5015759345639289</v>
      </c>
      <c r="AU565">
        <f t="shared" si="537"/>
        <v>0.50158053320990303</v>
      </c>
      <c r="AV565">
        <f t="shared" si="538"/>
        <v>0.5015759345639289</v>
      </c>
      <c r="AW565">
        <f t="shared" si="539"/>
        <v>0.50156156889384407</v>
      </c>
      <c r="AX565">
        <f t="shared" si="540"/>
        <v>0.50153561469015973</v>
      </c>
      <c r="AY565">
        <f t="shared" si="541"/>
        <v>0.50149461907694826</v>
      </c>
      <c r="AZ565">
        <f t="shared" si="542"/>
        <v>0.5014326995470948</v>
      </c>
      <c r="BA565">
        <f t="shared" si="543"/>
        <v>0.50133997582944467</v>
      </c>
      <c r="BB565">
        <f t="shared" si="544"/>
        <v>0.50119943507307041</v>
      </c>
      <c r="BC565">
        <f t="shared" si="545"/>
        <v>0.50098031391093811</v>
      </c>
      <c r="BD565">
        <f t="shared" si="546"/>
        <v>0.50062294311523237</v>
      </c>
      <c r="BE565">
        <f t="shared" si="547"/>
        <v>0.50000000000000033</v>
      </c>
      <c r="BF565">
        <f t="shared" si="548"/>
        <v>0.49880145811779208</v>
      </c>
      <c r="BG565">
        <f t="shared" si="549"/>
        <v>0.49611201760865137</v>
      </c>
      <c r="BH565">
        <f t="shared" si="550"/>
        <v>0.48825472670500303</v>
      </c>
      <c r="BI565">
        <f t="shared" si="551"/>
        <v>0.44913772119293899</v>
      </c>
      <c r="BJ565">
        <f t="shared" si="552"/>
        <v>0</v>
      </c>
    </row>
    <row r="566" spans="2:62" hidden="1" x14ac:dyDescent="0.25">
      <c r="B566">
        <f t="shared" si="492"/>
        <v>0</v>
      </c>
      <c r="C566">
        <f t="shared" si="493"/>
        <v>-0.45318575703008557</v>
      </c>
      <c r="D566">
        <f t="shared" si="494"/>
        <v>-0.48931066425351288</v>
      </c>
      <c r="E566">
        <f t="shared" si="495"/>
        <v>-0.49646985550387318</v>
      </c>
      <c r="F566">
        <f t="shared" si="496"/>
        <v>-0.49891264920809825</v>
      </c>
      <c r="G566">
        <f t="shared" si="497"/>
        <v>-0.49999999999999994</v>
      </c>
      <c r="H566">
        <f t="shared" si="498"/>
        <v>-0.50056484048477756</v>
      </c>
      <c r="I566">
        <f t="shared" si="499"/>
        <v>-0.50088878275025273</v>
      </c>
      <c r="J566">
        <f t="shared" si="500"/>
        <v>-0.50108737258796354</v>
      </c>
      <c r="K566">
        <f t="shared" si="501"/>
        <v>-0.50121473099887159</v>
      </c>
      <c r="L566">
        <f t="shared" si="502"/>
        <v>-0.50129875153686609</v>
      </c>
      <c r="M566">
        <f t="shared" si="503"/>
        <v>-0.50135485657989187</v>
      </c>
      <c r="N566">
        <f t="shared" si="504"/>
        <v>-0.50139200138435314</v>
      </c>
      <c r="O566">
        <f t="shared" si="505"/>
        <v>-0.50141551717449639</v>
      </c>
      <c r="P566">
        <f t="shared" si="506"/>
        <v>-0.50142853302171742</v>
      </c>
      <c r="Q566">
        <f t="shared" si="507"/>
        <v>-0.5014326995470948</v>
      </c>
      <c r="R566">
        <f t="shared" si="508"/>
        <v>-0.50142853302171742</v>
      </c>
      <c r="S566">
        <f t="shared" si="509"/>
        <v>-0.50141551717449639</v>
      </c>
      <c r="T566">
        <f t="shared" si="510"/>
        <v>-0.50139200138435314</v>
      </c>
      <c r="U566">
        <f t="shared" si="511"/>
        <v>-0.50135485657989187</v>
      </c>
      <c r="V566">
        <f t="shared" si="512"/>
        <v>-0.50129875153686609</v>
      </c>
      <c r="W566">
        <f t="shared" si="513"/>
        <v>-0.50121473099887159</v>
      </c>
      <c r="X566">
        <f t="shared" si="514"/>
        <v>-0.50108737258796354</v>
      </c>
      <c r="Y566">
        <f t="shared" si="515"/>
        <v>-0.50088878275025273</v>
      </c>
      <c r="Z566">
        <f t="shared" si="516"/>
        <v>-0.50056484048477756</v>
      </c>
      <c r="AA566">
        <f t="shared" si="517"/>
        <v>-0.49999999999999994</v>
      </c>
      <c r="AB566">
        <f t="shared" si="518"/>
        <v>-0.49891264920809825</v>
      </c>
      <c r="AC566">
        <f t="shared" si="519"/>
        <v>-0.49646985550387318</v>
      </c>
      <c r="AD566">
        <f t="shared" si="520"/>
        <v>-0.48931066425351288</v>
      </c>
      <c r="AE566">
        <f t="shared" si="521"/>
        <v>-0.45318575703008573</v>
      </c>
      <c r="AF566">
        <f t="shared" si="522"/>
        <v>0</v>
      </c>
      <c r="AG566">
        <f t="shared" si="523"/>
        <v>0.45318575703008568</v>
      </c>
      <c r="AH566">
        <f t="shared" si="524"/>
        <v>0.48931066425351288</v>
      </c>
      <c r="AI566">
        <f t="shared" si="525"/>
        <v>0.49646985550387318</v>
      </c>
      <c r="AJ566">
        <f t="shared" si="526"/>
        <v>0.49891264920809825</v>
      </c>
      <c r="AK566">
        <f t="shared" si="527"/>
        <v>0.49999999999999978</v>
      </c>
      <c r="AL566">
        <f t="shared" si="528"/>
        <v>0.50056484048477756</v>
      </c>
      <c r="AM566">
        <f t="shared" si="529"/>
        <v>0.50088878275025273</v>
      </c>
      <c r="AN566">
        <f t="shared" si="530"/>
        <v>0.50108737258796354</v>
      </c>
      <c r="AO566">
        <f t="shared" si="531"/>
        <v>0.50121473099887159</v>
      </c>
      <c r="AP566">
        <f t="shared" si="532"/>
        <v>0.50129875153686609</v>
      </c>
      <c r="AQ566">
        <f t="shared" si="533"/>
        <v>0.50135485657989187</v>
      </c>
      <c r="AR566">
        <f t="shared" si="534"/>
        <v>0.50139200138435314</v>
      </c>
      <c r="AS566">
        <f t="shared" si="535"/>
        <v>0.50141551717449639</v>
      </c>
      <c r="AT566">
        <f t="shared" si="536"/>
        <v>0.50142853302171742</v>
      </c>
      <c r="AU566">
        <f t="shared" si="537"/>
        <v>0.5014326995470948</v>
      </c>
      <c r="AV566">
        <f t="shared" si="538"/>
        <v>0.50142853302171742</v>
      </c>
      <c r="AW566">
        <f t="shared" si="539"/>
        <v>0.50141551717449639</v>
      </c>
      <c r="AX566">
        <f t="shared" si="540"/>
        <v>0.50139200138435314</v>
      </c>
      <c r="AY566">
        <f t="shared" si="541"/>
        <v>0.50135485657989187</v>
      </c>
      <c r="AZ566">
        <f t="shared" si="542"/>
        <v>0.50129875153686609</v>
      </c>
      <c r="BA566">
        <f t="shared" si="543"/>
        <v>0.50121473099887159</v>
      </c>
      <c r="BB566">
        <f t="shared" si="544"/>
        <v>0.50108737258796354</v>
      </c>
      <c r="BC566">
        <f t="shared" si="545"/>
        <v>0.50088878275025273</v>
      </c>
      <c r="BD566">
        <f t="shared" si="546"/>
        <v>0.50056484048477756</v>
      </c>
      <c r="BE566">
        <f t="shared" si="547"/>
        <v>0.50000000000000033</v>
      </c>
      <c r="BF566">
        <f t="shared" si="548"/>
        <v>0.49891264920809825</v>
      </c>
      <c r="BG566">
        <f t="shared" si="549"/>
        <v>0.49646985550387318</v>
      </c>
      <c r="BH566">
        <f t="shared" si="550"/>
        <v>0.48931066425351305</v>
      </c>
      <c r="BI566">
        <f t="shared" si="551"/>
        <v>0.45318575703008557</v>
      </c>
      <c r="BJ566">
        <f t="shared" si="552"/>
        <v>0</v>
      </c>
    </row>
    <row r="567" spans="2:62" hidden="1" x14ac:dyDescent="0.25">
      <c r="B567">
        <f t="shared" si="492"/>
        <v>0</v>
      </c>
      <c r="C567">
        <f t="shared" si="493"/>
        <v>-0.45696046982175409</v>
      </c>
      <c r="D567">
        <f t="shared" si="494"/>
        <v>-0.49027472203682632</v>
      </c>
      <c r="E567">
        <f t="shared" si="495"/>
        <v>-0.4967951038682849</v>
      </c>
      <c r="F567">
        <f t="shared" si="496"/>
        <v>-0.49901355798264413</v>
      </c>
      <c r="G567">
        <f t="shared" si="497"/>
        <v>-0.49999999999999994</v>
      </c>
      <c r="H567">
        <f t="shared" si="498"/>
        <v>-0.50051216615828764</v>
      </c>
      <c r="I567">
        <f t="shared" si="499"/>
        <v>-0.50080582011221375</v>
      </c>
      <c r="J567">
        <f t="shared" si="500"/>
        <v>-0.50098581348533777</v>
      </c>
      <c r="K567">
        <f t="shared" si="501"/>
        <v>-0.50110123432340981</v>
      </c>
      <c r="L567">
        <f t="shared" si="502"/>
        <v>-0.50117737455927758</v>
      </c>
      <c r="M567">
        <f t="shared" si="503"/>
        <v>-0.50122821533933892</v>
      </c>
      <c r="N567">
        <f t="shared" si="504"/>
        <v>-0.50126187394334765</v>
      </c>
      <c r="O567">
        <f t="shared" si="505"/>
        <v>-0.50128318228287994</v>
      </c>
      <c r="P567">
        <f t="shared" si="506"/>
        <v>-0.50129497618888397</v>
      </c>
      <c r="Q567">
        <f t="shared" si="507"/>
        <v>-0.50129875153686609</v>
      </c>
      <c r="R567">
        <f t="shared" si="508"/>
        <v>-0.50129497618888397</v>
      </c>
      <c r="S567">
        <f t="shared" si="509"/>
        <v>-0.50128318228287994</v>
      </c>
      <c r="T567">
        <f t="shared" si="510"/>
        <v>-0.50126187394334765</v>
      </c>
      <c r="U567">
        <f t="shared" si="511"/>
        <v>-0.50122821533933892</v>
      </c>
      <c r="V567">
        <f t="shared" si="512"/>
        <v>-0.50117737455927758</v>
      </c>
      <c r="W567">
        <f t="shared" si="513"/>
        <v>-0.50110123432340981</v>
      </c>
      <c r="X567">
        <f t="shared" si="514"/>
        <v>-0.50098581348533777</v>
      </c>
      <c r="Y567">
        <f t="shared" si="515"/>
        <v>-0.50080582011221375</v>
      </c>
      <c r="Z567">
        <f t="shared" si="516"/>
        <v>-0.50051216615828764</v>
      </c>
      <c r="AA567">
        <f t="shared" si="517"/>
        <v>-0.49999999999999994</v>
      </c>
      <c r="AB567">
        <f t="shared" si="518"/>
        <v>-0.49901355798264413</v>
      </c>
      <c r="AC567">
        <f t="shared" si="519"/>
        <v>-0.4967951038682849</v>
      </c>
      <c r="AD567">
        <f t="shared" si="520"/>
        <v>-0.49027472203682632</v>
      </c>
      <c r="AE567">
        <f t="shared" si="521"/>
        <v>-0.45696046982175426</v>
      </c>
      <c r="AF567">
        <f t="shared" si="522"/>
        <v>0</v>
      </c>
      <c r="AG567">
        <f t="shared" si="523"/>
        <v>0.45696046982175414</v>
      </c>
      <c r="AH567">
        <f t="shared" si="524"/>
        <v>0.49027472203682632</v>
      </c>
      <c r="AI567">
        <f t="shared" si="525"/>
        <v>0.4967951038682849</v>
      </c>
      <c r="AJ567">
        <f t="shared" si="526"/>
        <v>0.49901355798264413</v>
      </c>
      <c r="AK567">
        <f t="shared" si="527"/>
        <v>0.49999999999999978</v>
      </c>
      <c r="AL567">
        <f t="shared" si="528"/>
        <v>0.50051216615828764</v>
      </c>
      <c r="AM567">
        <f t="shared" si="529"/>
        <v>0.50080582011221375</v>
      </c>
      <c r="AN567">
        <f t="shared" si="530"/>
        <v>0.50098581348533777</v>
      </c>
      <c r="AO567">
        <f t="shared" si="531"/>
        <v>0.50110123432340981</v>
      </c>
      <c r="AP567">
        <f t="shared" si="532"/>
        <v>0.50117737455927758</v>
      </c>
      <c r="AQ567">
        <f t="shared" si="533"/>
        <v>0.50122821533933892</v>
      </c>
      <c r="AR567">
        <f t="shared" si="534"/>
        <v>0.50126187394334765</v>
      </c>
      <c r="AS567">
        <f t="shared" si="535"/>
        <v>0.50128318228287994</v>
      </c>
      <c r="AT567">
        <f t="shared" si="536"/>
        <v>0.50129497618888397</v>
      </c>
      <c r="AU567">
        <f t="shared" si="537"/>
        <v>0.50129875153686609</v>
      </c>
      <c r="AV567">
        <f t="shared" si="538"/>
        <v>0.50129497618888397</v>
      </c>
      <c r="AW567">
        <f t="shared" si="539"/>
        <v>0.50128318228287994</v>
      </c>
      <c r="AX567">
        <f t="shared" si="540"/>
        <v>0.50126187394334765</v>
      </c>
      <c r="AY567">
        <f t="shared" si="541"/>
        <v>0.50122821533933892</v>
      </c>
      <c r="AZ567">
        <f t="shared" si="542"/>
        <v>0.50117737455927758</v>
      </c>
      <c r="BA567">
        <f t="shared" si="543"/>
        <v>0.50110123432340981</v>
      </c>
      <c r="BB567">
        <f t="shared" si="544"/>
        <v>0.50098581348533777</v>
      </c>
      <c r="BC567">
        <f t="shared" si="545"/>
        <v>0.50080582011221375</v>
      </c>
      <c r="BD567">
        <f t="shared" si="546"/>
        <v>0.50051216615828764</v>
      </c>
      <c r="BE567">
        <f t="shared" si="547"/>
        <v>0.50000000000000033</v>
      </c>
      <c r="BF567">
        <f t="shared" si="548"/>
        <v>0.49901355798264413</v>
      </c>
      <c r="BG567">
        <f t="shared" si="549"/>
        <v>0.4967951038682849</v>
      </c>
      <c r="BH567">
        <f t="shared" si="550"/>
        <v>0.49027472203682654</v>
      </c>
      <c r="BI567">
        <f t="shared" si="551"/>
        <v>0.45696046982175409</v>
      </c>
      <c r="BJ567">
        <f t="shared" si="552"/>
        <v>0</v>
      </c>
    </row>
    <row r="568" spans="2:62" hidden="1" x14ac:dyDescent="0.25">
      <c r="B568">
        <f t="shared" si="492"/>
        <v>0</v>
      </c>
      <c r="C568">
        <f t="shared" si="493"/>
        <v>-0.46047291710841154</v>
      </c>
      <c r="D568">
        <f t="shared" si="494"/>
        <v>-0.49115437126864053</v>
      </c>
      <c r="E568">
        <f t="shared" si="495"/>
        <v>-0.49709067022453318</v>
      </c>
      <c r="F568">
        <f t="shared" si="496"/>
        <v>-0.49910512943508328</v>
      </c>
      <c r="G568">
        <f t="shared" si="497"/>
        <v>-0.49999999999999994</v>
      </c>
      <c r="H568">
        <f t="shared" si="498"/>
        <v>-0.50046441138895503</v>
      </c>
      <c r="I568">
        <f t="shared" si="499"/>
        <v>-0.50073061989498147</v>
      </c>
      <c r="J568">
        <f t="shared" si="500"/>
        <v>-0.50089376734547708</v>
      </c>
      <c r="K568">
        <f t="shared" si="501"/>
        <v>-0.50099837636325018</v>
      </c>
      <c r="L568">
        <f t="shared" si="502"/>
        <v>-0.5010673803054877</v>
      </c>
      <c r="M568">
        <f t="shared" si="503"/>
        <v>-0.50111345422638653</v>
      </c>
      <c r="N568">
        <f t="shared" si="504"/>
        <v>-0.50114395619993213</v>
      </c>
      <c r="O568">
        <f t="shared" si="505"/>
        <v>-0.50116326584141102</v>
      </c>
      <c r="P568">
        <f t="shared" si="506"/>
        <v>-0.50117395338514326</v>
      </c>
      <c r="Q568">
        <f t="shared" si="507"/>
        <v>-0.50117737455927758</v>
      </c>
      <c r="R568">
        <f t="shared" si="508"/>
        <v>-0.50117395338514326</v>
      </c>
      <c r="S568">
        <f t="shared" si="509"/>
        <v>-0.50116326584141102</v>
      </c>
      <c r="T568">
        <f t="shared" si="510"/>
        <v>-0.50114395619993213</v>
      </c>
      <c r="U568">
        <f t="shared" si="511"/>
        <v>-0.50111345422638653</v>
      </c>
      <c r="V568">
        <f t="shared" si="512"/>
        <v>-0.5010673803054877</v>
      </c>
      <c r="W568">
        <f t="shared" si="513"/>
        <v>-0.50099837636325018</v>
      </c>
      <c r="X568">
        <f t="shared" si="514"/>
        <v>-0.50089376734547708</v>
      </c>
      <c r="Y568">
        <f t="shared" si="515"/>
        <v>-0.50073061989498147</v>
      </c>
      <c r="Z568">
        <f t="shared" si="516"/>
        <v>-0.50046441138895503</v>
      </c>
      <c r="AA568">
        <f t="shared" si="517"/>
        <v>-0.49999999999999994</v>
      </c>
      <c r="AB568">
        <f t="shared" si="518"/>
        <v>-0.49910512943508328</v>
      </c>
      <c r="AC568">
        <f t="shared" si="519"/>
        <v>-0.49709067022453318</v>
      </c>
      <c r="AD568">
        <f t="shared" si="520"/>
        <v>-0.49115437126864053</v>
      </c>
      <c r="AE568">
        <f t="shared" si="521"/>
        <v>-0.46047291710841165</v>
      </c>
      <c r="AF568">
        <f t="shared" si="522"/>
        <v>0</v>
      </c>
      <c r="AG568">
        <f t="shared" si="523"/>
        <v>0.46047291710841159</v>
      </c>
      <c r="AH568">
        <f t="shared" si="524"/>
        <v>0.49115437126864053</v>
      </c>
      <c r="AI568">
        <f t="shared" si="525"/>
        <v>0.49709067022453318</v>
      </c>
      <c r="AJ568">
        <f t="shared" si="526"/>
        <v>0.49910512943508328</v>
      </c>
      <c r="AK568">
        <f t="shared" si="527"/>
        <v>0.49999999999999978</v>
      </c>
      <c r="AL568">
        <f t="shared" si="528"/>
        <v>0.50046441138895503</v>
      </c>
      <c r="AM568">
        <f t="shared" si="529"/>
        <v>0.50073061989498147</v>
      </c>
      <c r="AN568">
        <f t="shared" si="530"/>
        <v>0.50089376734547708</v>
      </c>
      <c r="AO568">
        <f t="shared" si="531"/>
        <v>0.50099837636325018</v>
      </c>
      <c r="AP568">
        <f t="shared" si="532"/>
        <v>0.5010673803054877</v>
      </c>
      <c r="AQ568">
        <f t="shared" si="533"/>
        <v>0.50111345422638653</v>
      </c>
      <c r="AR568">
        <f t="shared" si="534"/>
        <v>0.50114395619993213</v>
      </c>
      <c r="AS568">
        <f t="shared" si="535"/>
        <v>0.50116326584141102</v>
      </c>
      <c r="AT568">
        <f t="shared" si="536"/>
        <v>0.50117395338514326</v>
      </c>
      <c r="AU568">
        <f t="shared" si="537"/>
        <v>0.50117737455927758</v>
      </c>
      <c r="AV568">
        <f t="shared" si="538"/>
        <v>0.50117395338514326</v>
      </c>
      <c r="AW568">
        <f t="shared" si="539"/>
        <v>0.50116326584141102</v>
      </c>
      <c r="AX568">
        <f t="shared" si="540"/>
        <v>0.50114395619993213</v>
      </c>
      <c r="AY568">
        <f t="shared" si="541"/>
        <v>0.50111345422638653</v>
      </c>
      <c r="AZ568">
        <f t="shared" si="542"/>
        <v>0.5010673803054877</v>
      </c>
      <c r="BA568">
        <f t="shared" si="543"/>
        <v>0.50099837636325018</v>
      </c>
      <c r="BB568">
        <f t="shared" si="544"/>
        <v>0.50089376734547708</v>
      </c>
      <c r="BC568">
        <f t="shared" si="545"/>
        <v>0.50073061989498147</v>
      </c>
      <c r="BD568">
        <f t="shared" si="546"/>
        <v>0.50046441138895503</v>
      </c>
      <c r="BE568">
        <f t="shared" si="547"/>
        <v>0.50000000000000033</v>
      </c>
      <c r="BF568">
        <f t="shared" si="548"/>
        <v>0.49910512943508328</v>
      </c>
      <c r="BG568">
        <f t="shared" si="549"/>
        <v>0.49709067022453318</v>
      </c>
      <c r="BH568">
        <f t="shared" si="550"/>
        <v>0.4911543712686407</v>
      </c>
      <c r="BI568">
        <f t="shared" si="551"/>
        <v>0.46047291710841154</v>
      </c>
      <c r="BJ568">
        <f t="shared" si="552"/>
        <v>0</v>
      </c>
    </row>
    <row r="569" spans="2:62" hidden="1" x14ac:dyDescent="0.25">
      <c r="B569">
        <f t="shared" si="492"/>
        <v>0</v>
      </c>
      <c r="C569">
        <f t="shared" si="493"/>
        <v>-0.46373485965508693</v>
      </c>
      <c r="D569">
        <f t="shared" si="494"/>
        <v>-0.49195656564003587</v>
      </c>
      <c r="E569">
        <f t="shared" si="495"/>
        <v>-0.49735921332655914</v>
      </c>
      <c r="F569">
        <f t="shared" si="496"/>
        <v>-0.49918822274590013</v>
      </c>
      <c r="G569">
        <f t="shared" si="497"/>
        <v>-0.49999999999999994</v>
      </c>
      <c r="H569">
        <f t="shared" si="498"/>
        <v>-0.50042111539508216</v>
      </c>
      <c r="I569">
        <f t="shared" si="499"/>
        <v>-0.5006624525400788</v>
      </c>
      <c r="J569">
        <f t="shared" si="500"/>
        <v>-0.50081033820211673</v>
      </c>
      <c r="K569">
        <f t="shared" si="501"/>
        <v>-0.50090515377539924</v>
      </c>
      <c r="L569">
        <f t="shared" si="502"/>
        <v>-0.5009676943124487</v>
      </c>
      <c r="M569">
        <f t="shared" si="503"/>
        <v>-0.50100945116237416</v>
      </c>
      <c r="N569">
        <f t="shared" si="504"/>
        <v>-0.50103709449604794</v>
      </c>
      <c r="O569">
        <f t="shared" si="505"/>
        <v>-0.50105459417690867</v>
      </c>
      <c r="P569">
        <f t="shared" si="506"/>
        <v>-0.50106427985149482</v>
      </c>
      <c r="Q569">
        <f t="shared" si="507"/>
        <v>-0.5010673803054877</v>
      </c>
      <c r="R569">
        <f t="shared" si="508"/>
        <v>-0.50106427985149482</v>
      </c>
      <c r="S569">
        <f t="shared" si="509"/>
        <v>-0.50105459417690867</v>
      </c>
      <c r="T569">
        <f t="shared" si="510"/>
        <v>-0.50103709449604794</v>
      </c>
      <c r="U569">
        <f t="shared" si="511"/>
        <v>-0.50100945116237416</v>
      </c>
      <c r="V569">
        <f t="shared" si="512"/>
        <v>-0.5009676943124487</v>
      </c>
      <c r="W569">
        <f t="shared" si="513"/>
        <v>-0.50090515377539924</v>
      </c>
      <c r="X569">
        <f t="shared" si="514"/>
        <v>-0.50081033820211673</v>
      </c>
      <c r="Y569">
        <f t="shared" si="515"/>
        <v>-0.5006624525400788</v>
      </c>
      <c r="Z569">
        <f t="shared" si="516"/>
        <v>-0.50042111539508216</v>
      </c>
      <c r="AA569">
        <f t="shared" si="517"/>
        <v>-0.49999999999999994</v>
      </c>
      <c r="AB569">
        <f t="shared" si="518"/>
        <v>-0.49918822274590013</v>
      </c>
      <c r="AC569">
        <f t="shared" si="519"/>
        <v>-0.49735921332655914</v>
      </c>
      <c r="AD569">
        <f t="shared" si="520"/>
        <v>-0.49195656564003587</v>
      </c>
      <c r="AE569">
        <f t="shared" si="521"/>
        <v>-0.46373485965508698</v>
      </c>
      <c r="AF569">
        <f t="shared" si="522"/>
        <v>0</v>
      </c>
      <c r="AG569">
        <f t="shared" si="523"/>
        <v>0.46373485965508698</v>
      </c>
      <c r="AH569">
        <f t="shared" si="524"/>
        <v>0.49195656564003587</v>
      </c>
      <c r="AI569">
        <f t="shared" si="525"/>
        <v>0.49735921332655914</v>
      </c>
      <c r="AJ569">
        <f t="shared" si="526"/>
        <v>0.49918822274590013</v>
      </c>
      <c r="AK569">
        <f t="shared" si="527"/>
        <v>0.49999999999999978</v>
      </c>
      <c r="AL569">
        <f t="shared" si="528"/>
        <v>0.50042111539508216</v>
      </c>
      <c r="AM569">
        <f t="shared" si="529"/>
        <v>0.5006624525400788</v>
      </c>
      <c r="AN569">
        <f t="shared" si="530"/>
        <v>0.50081033820211673</v>
      </c>
      <c r="AO569">
        <f t="shared" si="531"/>
        <v>0.50090515377539924</v>
      </c>
      <c r="AP569">
        <f t="shared" si="532"/>
        <v>0.5009676943124487</v>
      </c>
      <c r="AQ569">
        <f t="shared" si="533"/>
        <v>0.50100945116237416</v>
      </c>
      <c r="AR569">
        <f t="shared" si="534"/>
        <v>0.50103709449604794</v>
      </c>
      <c r="AS569">
        <f t="shared" si="535"/>
        <v>0.50105459417690867</v>
      </c>
      <c r="AT569">
        <f t="shared" si="536"/>
        <v>0.50106427985149482</v>
      </c>
      <c r="AU569">
        <f t="shared" si="537"/>
        <v>0.5010673803054877</v>
      </c>
      <c r="AV569">
        <f t="shared" si="538"/>
        <v>0.50106427985149482</v>
      </c>
      <c r="AW569">
        <f t="shared" si="539"/>
        <v>0.50105459417690867</v>
      </c>
      <c r="AX569">
        <f t="shared" si="540"/>
        <v>0.50103709449604794</v>
      </c>
      <c r="AY569">
        <f t="shared" si="541"/>
        <v>0.50100945116237416</v>
      </c>
      <c r="AZ569">
        <f t="shared" si="542"/>
        <v>0.5009676943124487</v>
      </c>
      <c r="BA569">
        <f t="shared" si="543"/>
        <v>0.50090515377539924</v>
      </c>
      <c r="BB569">
        <f t="shared" si="544"/>
        <v>0.50081033820211673</v>
      </c>
      <c r="BC569">
        <f t="shared" si="545"/>
        <v>0.5006624525400788</v>
      </c>
      <c r="BD569">
        <f t="shared" si="546"/>
        <v>0.50042111539508216</v>
      </c>
      <c r="BE569">
        <f t="shared" si="547"/>
        <v>0.50000000000000033</v>
      </c>
      <c r="BF569">
        <f t="shared" si="548"/>
        <v>0.49918822274590013</v>
      </c>
      <c r="BG569">
        <f t="shared" si="549"/>
        <v>0.49735921332655914</v>
      </c>
      <c r="BH569">
        <f t="shared" si="550"/>
        <v>0.49195656564003609</v>
      </c>
      <c r="BI569">
        <f t="shared" si="551"/>
        <v>0.46373485965508693</v>
      </c>
      <c r="BJ569">
        <f t="shared" si="552"/>
        <v>0</v>
      </c>
    </row>
    <row r="570" spans="2:62" hidden="1" x14ac:dyDescent="0.25">
      <c r="B570">
        <f t="shared" si="492"/>
        <v>0</v>
      </c>
      <c r="C570">
        <f t="shared" si="493"/>
        <v>-0.46675854539170231</v>
      </c>
      <c r="D570">
        <f t="shared" si="494"/>
        <v>-0.49268776129146752</v>
      </c>
      <c r="E570">
        <f t="shared" si="495"/>
        <v>-0.49760316256477699</v>
      </c>
      <c r="F570">
        <f t="shared" si="496"/>
        <v>-0.49926361889124565</v>
      </c>
      <c r="G570">
        <f t="shared" si="497"/>
        <v>-0.49999999999999994</v>
      </c>
      <c r="H570">
        <f t="shared" si="498"/>
        <v>-0.50038186078728897</v>
      </c>
      <c r="I570">
        <f t="shared" si="499"/>
        <v>-0.50060065763843198</v>
      </c>
      <c r="J570">
        <f t="shared" si="500"/>
        <v>-0.50073471534594072</v>
      </c>
      <c r="K570">
        <f t="shared" si="501"/>
        <v>-0.50082065893160355</v>
      </c>
      <c r="L570">
        <f t="shared" si="502"/>
        <v>-0.50087734478593771</v>
      </c>
      <c r="M570">
        <f t="shared" si="503"/>
        <v>-0.50091519140545082</v>
      </c>
      <c r="N570">
        <f t="shared" si="504"/>
        <v>-0.50094024561167749</v>
      </c>
      <c r="O570">
        <f t="shared" si="505"/>
        <v>-0.50095610602200813</v>
      </c>
      <c r="P570">
        <f t="shared" si="506"/>
        <v>-0.50096488432538533</v>
      </c>
      <c r="Q570">
        <f t="shared" si="507"/>
        <v>-0.5009676943124487</v>
      </c>
      <c r="R570">
        <f t="shared" si="508"/>
        <v>-0.50096488432538533</v>
      </c>
      <c r="S570">
        <f t="shared" si="509"/>
        <v>-0.50095610602200813</v>
      </c>
      <c r="T570">
        <f t="shared" si="510"/>
        <v>-0.50094024561167749</v>
      </c>
      <c r="U570">
        <f t="shared" si="511"/>
        <v>-0.50091519140545082</v>
      </c>
      <c r="V570">
        <f t="shared" si="512"/>
        <v>-0.50087734478593771</v>
      </c>
      <c r="W570">
        <f t="shared" si="513"/>
        <v>-0.50082065893160355</v>
      </c>
      <c r="X570">
        <f t="shared" si="514"/>
        <v>-0.50073471534594072</v>
      </c>
      <c r="Y570">
        <f t="shared" si="515"/>
        <v>-0.50060065763843198</v>
      </c>
      <c r="Z570">
        <f t="shared" si="516"/>
        <v>-0.50038186078728897</v>
      </c>
      <c r="AA570">
        <f t="shared" si="517"/>
        <v>-0.49999999999999994</v>
      </c>
      <c r="AB570">
        <f t="shared" si="518"/>
        <v>-0.49926361889124565</v>
      </c>
      <c r="AC570">
        <f t="shared" si="519"/>
        <v>-0.49760316256477699</v>
      </c>
      <c r="AD570">
        <f t="shared" si="520"/>
        <v>-0.49268776129146752</v>
      </c>
      <c r="AE570">
        <f t="shared" si="521"/>
        <v>-0.46675854539170231</v>
      </c>
      <c r="AF570">
        <f t="shared" si="522"/>
        <v>0</v>
      </c>
      <c r="AG570">
        <f t="shared" si="523"/>
        <v>0.46675854539170231</v>
      </c>
      <c r="AH570">
        <f t="shared" si="524"/>
        <v>0.49268776129146752</v>
      </c>
      <c r="AI570">
        <f t="shared" si="525"/>
        <v>0.49760316256477699</v>
      </c>
      <c r="AJ570">
        <f t="shared" si="526"/>
        <v>0.49926361889124565</v>
      </c>
      <c r="AK570">
        <f t="shared" si="527"/>
        <v>0.49999999999999978</v>
      </c>
      <c r="AL570">
        <f t="shared" si="528"/>
        <v>0.50038186078728897</v>
      </c>
      <c r="AM570">
        <f t="shared" si="529"/>
        <v>0.50060065763843198</v>
      </c>
      <c r="AN570">
        <f t="shared" si="530"/>
        <v>0.50073471534594072</v>
      </c>
      <c r="AO570">
        <f t="shared" si="531"/>
        <v>0.50082065893160355</v>
      </c>
      <c r="AP570">
        <f t="shared" si="532"/>
        <v>0.50087734478593771</v>
      </c>
      <c r="AQ570">
        <f t="shared" si="533"/>
        <v>0.50091519140545082</v>
      </c>
      <c r="AR570">
        <f t="shared" si="534"/>
        <v>0.50094024561167749</v>
      </c>
      <c r="AS570">
        <f t="shared" si="535"/>
        <v>0.50095610602200813</v>
      </c>
      <c r="AT570">
        <f t="shared" si="536"/>
        <v>0.50096488432538533</v>
      </c>
      <c r="AU570">
        <f t="shared" si="537"/>
        <v>0.5009676943124487</v>
      </c>
      <c r="AV570">
        <f t="shared" si="538"/>
        <v>0.50096488432538533</v>
      </c>
      <c r="AW570">
        <f t="shared" si="539"/>
        <v>0.50095610602200813</v>
      </c>
      <c r="AX570">
        <f t="shared" si="540"/>
        <v>0.50094024561167749</v>
      </c>
      <c r="AY570">
        <f t="shared" si="541"/>
        <v>0.50091519140545082</v>
      </c>
      <c r="AZ570">
        <f t="shared" si="542"/>
        <v>0.50087734478593771</v>
      </c>
      <c r="BA570">
        <f t="shared" si="543"/>
        <v>0.50082065893160355</v>
      </c>
      <c r="BB570">
        <f t="shared" si="544"/>
        <v>0.50073471534594072</v>
      </c>
      <c r="BC570">
        <f t="shared" si="545"/>
        <v>0.50060065763843198</v>
      </c>
      <c r="BD570">
        <f t="shared" si="546"/>
        <v>0.50038186078728897</v>
      </c>
      <c r="BE570">
        <f t="shared" si="547"/>
        <v>0.50000000000000033</v>
      </c>
      <c r="BF570">
        <f t="shared" si="548"/>
        <v>0.49926361889124565</v>
      </c>
      <c r="BG570">
        <f t="shared" si="549"/>
        <v>0.49760316256477699</v>
      </c>
      <c r="BH570">
        <f t="shared" si="550"/>
        <v>0.49268776129146769</v>
      </c>
      <c r="BI570">
        <f t="shared" si="551"/>
        <v>0.46675854539170231</v>
      </c>
      <c r="BJ570">
        <f t="shared" si="552"/>
        <v>0</v>
      </c>
    </row>
    <row r="571" spans="2:62" hidden="1" x14ac:dyDescent="0.25">
      <c r="B571">
        <f t="shared" si="492"/>
        <v>0</v>
      </c>
      <c r="C571">
        <f t="shared" si="493"/>
        <v>-0.46955651357065198</v>
      </c>
      <c r="D571">
        <f t="shared" si="494"/>
        <v>-0.49335393913258618</v>
      </c>
      <c r="E571">
        <f t="shared" si="495"/>
        <v>-0.49782473619740153</v>
      </c>
      <c r="F571">
        <f t="shared" si="496"/>
        <v>-0.499332027609875</v>
      </c>
      <c r="G571">
        <f t="shared" si="497"/>
        <v>-0.49999999999999994</v>
      </c>
      <c r="H571">
        <f t="shared" si="498"/>
        <v>-0.50034626944063665</v>
      </c>
      <c r="I571">
        <f t="shared" si="499"/>
        <v>-0.50054463727292065</v>
      </c>
      <c r="J571">
        <f t="shared" si="500"/>
        <v>-0.50066616505689343</v>
      </c>
      <c r="K571">
        <f t="shared" si="501"/>
        <v>-0.50074407059393444</v>
      </c>
      <c r="L571">
        <f t="shared" si="502"/>
        <v>-0.50079545256863944</v>
      </c>
      <c r="M571">
        <f t="shared" si="503"/>
        <v>-0.50082975704161303</v>
      </c>
      <c r="N571">
        <f t="shared" si="504"/>
        <v>-0.50085246593801613</v>
      </c>
      <c r="O571">
        <f t="shared" si="505"/>
        <v>-0.50086684148625682</v>
      </c>
      <c r="P571">
        <f t="shared" si="506"/>
        <v>-0.50087479789967582</v>
      </c>
      <c r="Q571">
        <f t="shared" si="507"/>
        <v>-0.50087734478593771</v>
      </c>
      <c r="R571">
        <f t="shared" si="508"/>
        <v>-0.50087479789967582</v>
      </c>
      <c r="S571">
        <f t="shared" si="509"/>
        <v>-0.50086684148625682</v>
      </c>
      <c r="T571">
        <f t="shared" si="510"/>
        <v>-0.50085246593801613</v>
      </c>
      <c r="U571">
        <f t="shared" si="511"/>
        <v>-0.50082975704161303</v>
      </c>
      <c r="V571">
        <f t="shared" si="512"/>
        <v>-0.50079545256863944</v>
      </c>
      <c r="W571">
        <f t="shared" si="513"/>
        <v>-0.50074407059393444</v>
      </c>
      <c r="X571">
        <f t="shared" si="514"/>
        <v>-0.50066616505689343</v>
      </c>
      <c r="Y571">
        <f t="shared" si="515"/>
        <v>-0.50054463727292065</v>
      </c>
      <c r="Z571">
        <f t="shared" si="516"/>
        <v>-0.50034626944063665</v>
      </c>
      <c r="AA571">
        <f t="shared" si="517"/>
        <v>-0.49999999999999994</v>
      </c>
      <c r="AB571">
        <f t="shared" si="518"/>
        <v>-0.499332027609875</v>
      </c>
      <c r="AC571">
        <f t="shared" si="519"/>
        <v>-0.49782473619740153</v>
      </c>
      <c r="AD571">
        <f t="shared" si="520"/>
        <v>-0.49335393913258618</v>
      </c>
      <c r="AE571">
        <f t="shared" si="521"/>
        <v>-0.46955651357065198</v>
      </c>
      <c r="AF571">
        <f t="shared" si="522"/>
        <v>0</v>
      </c>
      <c r="AG571">
        <f t="shared" si="523"/>
        <v>0.46955651357065198</v>
      </c>
      <c r="AH571">
        <f t="shared" si="524"/>
        <v>0.49335393913258618</v>
      </c>
      <c r="AI571">
        <f t="shared" si="525"/>
        <v>0.49782473619740153</v>
      </c>
      <c r="AJ571">
        <f t="shared" si="526"/>
        <v>0.499332027609875</v>
      </c>
      <c r="AK571">
        <f t="shared" si="527"/>
        <v>0.49999999999999978</v>
      </c>
      <c r="AL571">
        <f t="shared" si="528"/>
        <v>0.50034626944063665</v>
      </c>
      <c r="AM571">
        <f t="shared" si="529"/>
        <v>0.50054463727292065</v>
      </c>
      <c r="AN571">
        <f t="shared" si="530"/>
        <v>0.50066616505689343</v>
      </c>
      <c r="AO571">
        <f t="shared" si="531"/>
        <v>0.50074407059393444</v>
      </c>
      <c r="AP571">
        <f t="shared" si="532"/>
        <v>0.50079545256863944</v>
      </c>
      <c r="AQ571">
        <f t="shared" si="533"/>
        <v>0.50082975704161303</v>
      </c>
      <c r="AR571">
        <f t="shared" si="534"/>
        <v>0.50085246593801613</v>
      </c>
      <c r="AS571">
        <f t="shared" si="535"/>
        <v>0.50086684148625682</v>
      </c>
      <c r="AT571">
        <f t="shared" si="536"/>
        <v>0.50087479789967582</v>
      </c>
      <c r="AU571">
        <f t="shared" si="537"/>
        <v>0.50087734478593771</v>
      </c>
      <c r="AV571">
        <f t="shared" si="538"/>
        <v>0.50087479789967582</v>
      </c>
      <c r="AW571">
        <f t="shared" si="539"/>
        <v>0.50086684148625682</v>
      </c>
      <c r="AX571">
        <f t="shared" si="540"/>
        <v>0.50085246593801613</v>
      </c>
      <c r="AY571">
        <f t="shared" si="541"/>
        <v>0.50082975704161303</v>
      </c>
      <c r="AZ571">
        <f t="shared" si="542"/>
        <v>0.50079545256863944</v>
      </c>
      <c r="BA571">
        <f t="shared" si="543"/>
        <v>0.50074407059393444</v>
      </c>
      <c r="BB571">
        <f t="shared" si="544"/>
        <v>0.50066616505689343</v>
      </c>
      <c r="BC571">
        <f t="shared" si="545"/>
        <v>0.50054463727292065</v>
      </c>
      <c r="BD571">
        <f t="shared" si="546"/>
        <v>0.50034626944063665</v>
      </c>
      <c r="BE571">
        <f t="shared" si="547"/>
        <v>0.50000000000000033</v>
      </c>
      <c r="BF571">
        <f t="shared" si="548"/>
        <v>0.499332027609875</v>
      </c>
      <c r="BG571">
        <f t="shared" si="549"/>
        <v>0.49782473619740153</v>
      </c>
      <c r="BH571">
        <f t="shared" si="550"/>
        <v>0.49335393913258629</v>
      </c>
      <c r="BI571">
        <f t="shared" si="551"/>
        <v>0.46955651357065198</v>
      </c>
      <c r="BJ571">
        <f t="shared" si="552"/>
        <v>0</v>
      </c>
    </row>
    <row r="572" spans="2:62" hidden="1" x14ac:dyDescent="0.25">
      <c r="B572">
        <f t="shared" si="492"/>
        <v>0</v>
      </c>
      <c r="C572">
        <f t="shared" si="493"/>
        <v>-0.47214142082201072</v>
      </c>
      <c r="D572">
        <f t="shared" si="494"/>
        <v>-0.49396062872864033</v>
      </c>
      <c r="E572">
        <f t="shared" si="495"/>
        <v>-0.49802595841322217</v>
      </c>
      <c r="F572">
        <f t="shared" si="496"/>
        <v>-0.49939409377640853</v>
      </c>
      <c r="G572">
        <f t="shared" si="497"/>
        <v>-0.49999999999999994</v>
      </c>
      <c r="H572">
        <f t="shared" si="498"/>
        <v>-0.50031399876680049</v>
      </c>
      <c r="I572">
        <f t="shared" si="499"/>
        <v>-0.50049385002017177</v>
      </c>
      <c r="J572">
        <f t="shared" si="500"/>
        <v>-0.50060402316565944</v>
      </c>
      <c r="K572">
        <f t="shared" si="501"/>
        <v>-0.50067464553300034</v>
      </c>
      <c r="L572">
        <f t="shared" si="502"/>
        <v>-0.50072122212764458</v>
      </c>
      <c r="M572">
        <f t="shared" si="503"/>
        <v>-0.50075231754729943</v>
      </c>
      <c r="N572">
        <f t="shared" si="504"/>
        <v>-0.50077290175710232</v>
      </c>
      <c r="O572">
        <f t="shared" si="505"/>
        <v>-0.50078593215592204</v>
      </c>
      <c r="P572">
        <f t="shared" si="506"/>
        <v>-0.50079314402269193</v>
      </c>
      <c r="Q572">
        <f t="shared" si="507"/>
        <v>-0.50079545256863944</v>
      </c>
      <c r="R572">
        <f t="shared" si="508"/>
        <v>-0.50079314402269193</v>
      </c>
      <c r="S572">
        <f t="shared" si="509"/>
        <v>-0.50078593215592204</v>
      </c>
      <c r="T572">
        <f t="shared" si="510"/>
        <v>-0.50077290175710232</v>
      </c>
      <c r="U572">
        <f t="shared" si="511"/>
        <v>-0.50075231754729943</v>
      </c>
      <c r="V572">
        <f t="shared" si="512"/>
        <v>-0.50072122212764458</v>
      </c>
      <c r="W572">
        <f t="shared" si="513"/>
        <v>-0.50067464553300034</v>
      </c>
      <c r="X572">
        <f t="shared" si="514"/>
        <v>-0.50060402316565944</v>
      </c>
      <c r="Y572">
        <f t="shared" si="515"/>
        <v>-0.50049385002017177</v>
      </c>
      <c r="Z572">
        <f t="shared" si="516"/>
        <v>-0.50031399876680049</v>
      </c>
      <c r="AA572">
        <f t="shared" si="517"/>
        <v>-0.49999999999999994</v>
      </c>
      <c r="AB572">
        <f t="shared" si="518"/>
        <v>-0.49939409377640853</v>
      </c>
      <c r="AC572">
        <f t="shared" si="519"/>
        <v>-0.49802595841322217</v>
      </c>
      <c r="AD572">
        <f t="shared" si="520"/>
        <v>-0.49396062872864033</v>
      </c>
      <c r="AE572">
        <f t="shared" si="521"/>
        <v>-0.47214142082201072</v>
      </c>
      <c r="AF572">
        <f t="shared" si="522"/>
        <v>0</v>
      </c>
      <c r="AG572">
        <f t="shared" si="523"/>
        <v>0.47214142082201072</v>
      </c>
      <c r="AH572">
        <f t="shared" si="524"/>
        <v>0.49396062872864033</v>
      </c>
      <c r="AI572">
        <f t="shared" si="525"/>
        <v>0.49802595841322217</v>
      </c>
      <c r="AJ572">
        <f t="shared" si="526"/>
        <v>0.49939409377640853</v>
      </c>
      <c r="AK572">
        <f t="shared" si="527"/>
        <v>0.49999999999999978</v>
      </c>
      <c r="AL572">
        <f t="shared" si="528"/>
        <v>0.50031399876680049</v>
      </c>
      <c r="AM572">
        <f t="shared" si="529"/>
        <v>0.50049385002017177</v>
      </c>
      <c r="AN572">
        <f t="shared" si="530"/>
        <v>0.50060402316565944</v>
      </c>
      <c r="AO572">
        <f t="shared" si="531"/>
        <v>0.50067464553300034</v>
      </c>
      <c r="AP572">
        <f t="shared" si="532"/>
        <v>0.50072122212764458</v>
      </c>
      <c r="AQ572">
        <f t="shared" si="533"/>
        <v>0.50075231754729943</v>
      </c>
      <c r="AR572">
        <f t="shared" si="534"/>
        <v>0.50077290175710232</v>
      </c>
      <c r="AS572">
        <f t="shared" si="535"/>
        <v>0.50078593215592204</v>
      </c>
      <c r="AT572">
        <f t="shared" si="536"/>
        <v>0.50079314402269193</v>
      </c>
      <c r="AU572">
        <f t="shared" si="537"/>
        <v>0.50079545256863944</v>
      </c>
      <c r="AV572">
        <f t="shared" si="538"/>
        <v>0.50079314402269193</v>
      </c>
      <c r="AW572">
        <f t="shared" si="539"/>
        <v>0.50078593215592204</v>
      </c>
      <c r="AX572">
        <f t="shared" si="540"/>
        <v>0.50077290175710232</v>
      </c>
      <c r="AY572">
        <f t="shared" si="541"/>
        <v>0.50075231754729943</v>
      </c>
      <c r="AZ572">
        <f t="shared" si="542"/>
        <v>0.50072122212764458</v>
      </c>
      <c r="BA572">
        <f t="shared" si="543"/>
        <v>0.50067464553300034</v>
      </c>
      <c r="BB572">
        <f t="shared" si="544"/>
        <v>0.50060402316565944</v>
      </c>
      <c r="BC572">
        <f t="shared" si="545"/>
        <v>0.50049385002017177</v>
      </c>
      <c r="BD572">
        <f t="shared" si="546"/>
        <v>0.50031399876680049</v>
      </c>
      <c r="BE572">
        <f t="shared" si="547"/>
        <v>0.50000000000000033</v>
      </c>
      <c r="BF572">
        <f t="shared" si="548"/>
        <v>0.49939409377640853</v>
      </c>
      <c r="BG572">
        <f t="shared" si="549"/>
        <v>0.49802595841322217</v>
      </c>
      <c r="BH572">
        <f t="shared" si="550"/>
        <v>0.49396062872864033</v>
      </c>
      <c r="BI572">
        <f t="shared" si="551"/>
        <v>0.47214142082201072</v>
      </c>
      <c r="BJ572">
        <f t="shared" si="552"/>
        <v>0</v>
      </c>
    </row>
    <row r="573" spans="2:62" hidden="1" x14ac:dyDescent="0.25">
      <c r="B573">
        <f t="shared" si="492"/>
        <v>0</v>
      </c>
      <c r="C573">
        <f t="shared" si="493"/>
        <v>-0.47452588978298743</v>
      </c>
      <c r="D573">
        <f t="shared" si="494"/>
        <v>-0.49451293310381744</v>
      </c>
      <c r="E573">
        <f t="shared" si="495"/>
        <v>-0.49820867524705309</v>
      </c>
      <c r="F573">
        <f t="shared" si="496"/>
        <v>-0.49945040322662898</v>
      </c>
      <c r="G573">
        <f t="shared" si="497"/>
        <v>-0.49999999999999994</v>
      </c>
      <c r="H573">
        <f t="shared" si="498"/>
        <v>-0.50028473834622433</v>
      </c>
      <c r="I573">
        <f t="shared" si="499"/>
        <v>-0.50044780554310786</v>
      </c>
      <c r="J573">
        <f t="shared" si="500"/>
        <v>-0.50054768835635333</v>
      </c>
      <c r="K573">
        <f t="shared" si="501"/>
        <v>-0.50061171098750457</v>
      </c>
      <c r="L573">
        <f t="shared" si="502"/>
        <v>-0.50065393345093079</v>
      </c>
      <c r="M573">
        <f t="shared" si="503"/>
        <v>-0.50068212130683276</v>
      </c>
      <c r="N573">
        <f t="shared" si="504"/>
        <v>-0.50070078050697076</v>
      </c>
      <c r="O573">
        <f t="shared" si="505"/>
        <v>-0.50071259219886988</v>
      </c>
      <c r="P573">
        <f t="shared" si="506"/>
        <v>-0.50071912951420716</v>
      </c>
      <c r="Q573">
        <f t="shared" si="507"/>
        <v>-0.50072122212764458</v>
      </c>
      <c r="R573">
        <f t="shared" si="508"/>
        <v>-0.50071912951420716</v>
      </c>
      <c r="S573">
        <f t="shared" si="509"/>
        <v>-0.50071259219886988</v>
      </c>
      <c r="T573">
        <f t="shared" si="510"/>
        <v>-0.50070078050697076</v>
      </c>
      <c r="U573">
        <f t="shared" si="511"/>
        <v>-0.50068212130683276</v>
      </c>
      <c r="V573">
        <f t="shared" si="512"/>
        <v>-0.50065393345093079</v>
      </c>
      <c r="W573">
        <f t="shared" si="513"/>
        <v>-0.50061171098750457</v>
      </c>
      <c r="X573">
        <f t="shared" si="514"/>
        <v>-0.50054768835635333</v>
      </c>
      <c r="Y573">
        <f t="shared" si="515"/>
        <v>-0.50044780554310786</v>
      </c>
      <c r="Z573">
        <f t="shared" si="516"/>
        <v>-0.50028473834622433</v>
      </c>
      <c r="AA573">
        <f t="shared" si="517"/>
        <v>-0.49999999999999994</v>
      </c>
      <c r="AB573">
        <f t="shared" si="518"/>
        <v>-0.49945040322662898</v>
      </c>
      <c r="AC573">
        <f t="shared" si="519"/>
        <v>-0.49820867524705309</v>
      </c>
      <c r="AD573">
        <f t="shared" si="520"/>
        <v>-0.49451293310381744</v>
      </c>
      <c r="AE573">
        <f t="shared" si="521"/>
        <v>-0.47452588978298743</v>
      </c>
      <c r="AF573">
        <f t="shared" si="522"/>
        <v>0</v>
      </c>
      <c r="AG573">
        <f t="shared" si="523"/>
        <v>0.47452588978298743</v>
      </c>
      <c r="AH573">
        <f t="shared" si="524"/>
        <v>0.49451293310381744</v>
      </c>
      <c r="AI573">
        <f t="shared" si="525"/>
        <v>0.49820867524705309</v>
      </c>
      <c r="AJ573">
        <f t="shared" si="526"/>
        <v>0.49945040322662898</v>
      </c>
      <c r="AK573">
        <f t="shared" si="527"/>
        <v>0.49999999999999978</v>
      </c>
      <c r="AL573">
        <f t="shared" si="528"/>
        <v>0.50028473834622433</v>
      </c>
      <c r="AM573">
        <f t="shared" si="529"/>
        <v>0.50044780554310786</v>
      </c>
      <c r="AN573">
        <f t="shared" si="530"/>
        <v>0.50054768835635333</v>
      </c>
      <c r="AO573">
        <f t="shared" si="531"/>
        <v>0.50061171098750457</v>
      </c>
      <c r="AP573">
        <f t="shared" si="532"/>
        <v>0.50065393345093079</v>
      </c>
      <c r="AQ573">
        <f t="shared" si="533"/>
        <v>0.50068212130683276</v>
      </c>
      <c r="AR573">
        <f t="shared" si="534"/>
        <v>0.50070078050697076</v>
      </c>
      <c r="AS573">
        <f t="shared" si="535"/>
        <v>0.50071259219886988</v>
      </c>
      <c r="AT573">
        <f t="shared" si="536"/>
        <v>0.50071912951420716</v>
      </c>
      <c r="AU573">
        <f t="shared" si="537"/>
        <v>0.50072122212764458</v>
      </c>
      <c r="AV573">
        <f t="shared" si="538"/>
        <v>0.50071912951420716</v>
      </c>
      <c r="AW573">
        <f t="shared" si="539"/>
        <v>0.50071259219886988</v>
      </c>
      <c r="AX573">
        <f t="shared" si="540"/>
        <v>0.50070078050697076</v>
      </c>
      <c r="AY573">
        <f t="shared" si="541"/>
        <v>0.50068212130683276</v>
      </c>
      <c r="AZ573">
        <f t="shared" si="542"/>
        <v>0.50065393345093079</v>
      </c>
      <c r="BA573">
        <f t="shared" si="543"/>
        <v>0.50061171098750457</v>
      </c>
      <c r="BB573">
        <f t="shared" si="544"/>
        <v>0.50054768835635333</v>
      </c>
      <c r="BC573">
        <f t="shared" si="545"/>
        <v>0.50044780554310786</v>
      </c>
      <c r="BD573">
        <f t="shared" si="546"/>
        <v>0.50028473834622433</v>
      </c>
      <c r="BE573">
        <f t="shared" si="547"/>
        <v>0.50000000000000033</v>
      </c>
      <c r="BF573">
        <f t="shared" si="548"/>
        <v>0.49945040322662898</v>
      </c>
      <c r="BG573">
        <f t="shared" si="549"/>
        <v>0.49820867524705309</v>
      </c>
      <c r="BH573">
        <f t="shared" si="550"/>
        <v>0.49451293310381744</v>
      </c>
      <c r="BI573">
        <f t="shared" si="551"/>
        <v>0.47452588978298743</v>
      </c>
      <c r="BJ573">
        <f t="shared" si="552"/>
        <v>0</v>
      </c>
    </row>
    <row r="574" spans="2:62" hidden="1" x14ac:dyDescent="0.25">
      <c r="B574">
        <f t="shared" si="492"/>
        <v>0</v>
      </c>
      <c r="C574">
        <f t="shared" si="493"/>
        <v>-0.47672238014485352</v>
      </c>
      <c r="D574">
        <f t="shared" si="494"/>
        <v>-0.49501555392948787</v>
      </c>
      <c r="E574">
        <f t="shared" si="495"/>
        <v>-0.49837456938110869</v>
      </c>
      <c r="F574">
        <f t="shared" si="496"/>
        <v>-0.49950148807792072</v>
      </c>
      <c r="G574">
        <f t="shared" si="497"/>
        <v>-0.49999999999999994</v>
      </c>
      <c r="H574">
        <f t="shared" si="498"/>
        <v>-0.50025820688442568</v>
      </c>
      <c r="I574">
        <f t="shared" si="499"/>
        <v>-0.50040605971342689</v>
      </c>
      <c r="J574">
        <f t="shared" si="500"/>
        <v>-0.50049661613261487</v>
      </c>
      <c r="K574">
        <f t="shared" si="501"/>
        <v>-0.50055465787577413</v>
      </c>
      <c r="L574">
        <f t="shared" si="502"/>
        <v>-0.5005929347555208</v>
      </c>
      <c r="M574">
        <f t="shared" si="503"/>
        <v>-0.5006184879819775</v>
      </c>
      <c r="N574">
        <f t="shared" si="504"/>
        <v>-0.50063540292594577</v>
      </c>
      <c r="O574">
        <f t="shared" si="505"/>
        <v>-0.50064611036579798</v>
      </c>
      <c r="P574">
        <f t="shared" si="506"/>
        <v>-0.50065203648734169</v>
      </c>
      <c r="Q574">
        <f t="shared" si="507"/>
        <v>-0.50065393345093079</v>
      </c>
      <c r="R574">
        <f t="shared" si="508"/>
        <v>-0.50065203648734169</v>
      </c>
      <c r="S574">
        <f t="shared" si="509"/>
        <v>-0.50064611036579798</v>
      </c>
      <c r="T574">
        <f t="shared" si="510"/>
        <v>-0.50063540292594577</v>
      </c>
      <c r="U574">
        <f t="shared" si="511"/>
        <v>-0.5006184879819775</v>
      </c>
      <c r="V574">
        <f t="shared" si="512"/>
        <v>-0.5005929347555208</v>
      </c>
      <c r="W574">
        <f t="shared" si="513"/>
        <v>-0.50055465787577413</v>
      </c>
      <c r="X574">
        <f t="shared" si="514"/>
        <v>-0.50049661613261487</v>
      </c>
      <c r="Y574">
        <f t="shared" si="515"/>
        <v>-0.50040605971342689</v>
      </c>
      <c r="Z574">
        <f t="shared" si="516"/>
        <v>-0.50025820688442568</v>
      </c>
      <c r="AA574">
        <f t="shared" si="517"/>
        <v>-0.49999999999999994</v>
      </c>
      <c r="AB574">
        <f t="shared" si="518"/>
        <v>-0.49950148807792072</v>
      </c>
      <c r="AC574">
        <f t="shared" si="519"/>
        <v>-0.49837456938110869</v>
      </c>
      <c r="AD574">
        <f t="shared" si="520"/>
        <v>-0.49501555392948787</v>
      </c>
      <c r="AE574">
        <f t="shared" si="521"/>
        <v>-0.47672238014485352</v>
      </c>
      <c r="AF574">
        <f t="shared" si="522"/>
        <v>0</v>
      </c>
      <c r="AG574">
        <f t="shared" si="523"/>
        <v>0.47672238014485352</v>
      </c>
      <c r="AH574">
        <f t="shared" si="524"/>
        <v>0.49501555392948787</v>
      </c>
      <c r="AI574">
        <f t="shared" si="525"/>
        <v>0.49837456938110869</v>
      </c>
      <c r="AJ574">
        <f t="shared" si="526"/>
        <v>0.49950148807792072</v>
      </c>
      <c r="AK574">
        <f t="shared" si="527"/>
        <v>0.49999999999999978</v>
      </c>
      <c r="AL574">
        <f t="shared" si="528"/>
        <v>0.50025820688442568</v>
      </c>
      <c r="AM574">
        <f t="shared" si="529"/>
        <v>0.50040605971342689</v>
      </c>
      <c r="AN574">
        <f t="shared" si="530"/>
        <v>0.50049661613261487</v>
      </c>
      <c r="AO574">
        <f t="shared" si="531"/>
        <v>0.50055465787577413</v>
      </c>
      <c r="AP574">
        <f t="shared" si="532"/>
        <v>0.5005929347555208</v>
      </c>
      <c r="AQ574">
        <f t="shared" si="533"/>
        <v>0.5006184879819775</v>
      </c>
      <c r="AR574">
        <f t="shared" si="534"/>
        <v>0.50063540292594577</v>
      </c>
      <c r="AS574">
        <f t="shared" si="535"/>
        <v>0.50064611036579798</v>
      </c>
      <c r="AT574">
        <f t="shared" si="536"/>
        <v>0.50065203648734169</v>
      </c>
      <c r="AU574">
        <f t="shared" si="537"/>
        <v>0.50065393345093079</v>
      </c>
      <c r="AV574">
        <f t="shared" si="538"/>
        <v>0.50065203648734169</v>
      </c>
      <c r="AW574">
        <f t="shared" si="539"/>
        <v>0.50064611036579798</v>
      </c>
      <c r="AX574">
        <f t="shared" si="540"/>
        <v>0.50063540292594577</v>
      </c>
      <c r="AY574">
        <f t="shared" si="541"/>
        <v>0.5006184879819775</v>
      </c>
      <c r="AZ574">
        <f t="shared" si="542"/>
        <v>0.5005929347555208</v>
      </c>
      <c r="BA574">
        <f t="shared" si="543"/>
        <v>0.50055465787577413</v>
      </c>
      <c r="BB574">
        <f t="shared" si="544"/>
        <v>0.50049661613261487</v>
      </c>
      <c r="BC574">
        <f t="shared" si="545"/>
        <v>0.50040605971342689</v>
      </c>
      <c r="BD574">
        <f t="shared" si="546"/>
        <v>0.50025820688442568</v>
      </c>
      <c r="BE574">
        <f t="shared" si="547"/>
        <v>0.50000000000000033</v>
      </c>
      <c r="BF574">
        <f t="shared" si="548"/>
        <v>0.49950148807792072</v>
      </c>
      <c r="BG574">
        <f t="shared" si="549"/>
        <v>0.49837456938110869</v>
      </c>
      <c r="BH574">
        <f t="shared" si="550"/>
        <v>0.49501555392948787</v>
      </c>
      <c r="BI574">
        <f t="shared" si="551"/>
        <v>0.47672238014485352</v>
      </c>
      <c r="BJ574">
        <f t="shared" si="552"/>
        <v>0</v>
      </c>
    </row>
    <row r="575" spans="2:62" hidden="1" x14ac:dyDescent="0.25">
      <c r="B575">
        <f t="shared" si="492"/>
        <v>0</v>
      </c>
      <c r="C575">
        <f t="shared" si="493"/>
        <v>-0.47874308130234033</v>
      </c>
      <c r="D575">
        <f t="shared" si="494"/>
        <v>-0.49547281666881893</v>
      </c>
      <c r="E575">
        <f t="shared" si="495"/>
        <v>-0.49852517387434786</v>
      </c>
      <c r="F575">
        <f t="shared" si="496"/>
        <v>-0.49954783158530958</v>
      </c>
      <c r="G575">
        <f t="shared" si="497"/>
        <v>-0.49999999999999994</v>
      </c>
      <c r="H575">
        <f t="shared" si="498"/>
        <v>-0.5002341494603757</v>
      </c>
      <c r="I575">
        <f t="shared" si="499"/>
        <v>-0.50036821020991096</v>
      </c>
      <c r="J575">
        <f t="shared" si="500"/>
        <v>-0.50045031337815049</v>
      </c>
      <c r="K575">
        <f t="shared" si="501"/>
        <v>-0.50050293468021978</v>
      </c>
      <c r="L575">
        <f t="shared" si="502"/>
        <v>-0.50053763592139111</v>
      </c>
      <c r="M575">
        <f t="shared" si="503"/>
        <v>-0.50056080164298244</v>
      </c>
      <c r="N575">
        <f t="shared" si="504"/>
        <v>-0.50057613598228112</v>
      </c>
      <c r="O575">
        <f t="shared" si="505"/>
        <v>-0.50058584279200435</v>
      </c>
      <c r="P575">
        <f t="shared" si="506"/>
        <v>-0.50059121507943416</v>
      </c>
      <c r="Q575">
        <f t="shared" si="507"/>
        <v>-0.5005929347555208</v>
      </c>
      <c r="R575">
        <f t="shared" si="508"/>
        <v>-0.50059121507943416</v>
      </c>
      <c r="S575">
        <f t="shared" si="509"/>
        <v>-0.50058584279200435</v>
      </c>
      <c r="T575">
        <f t="shared" si="510"/>
        <v>-0.50057613598228112</v>
      </c>
      <c r="U575">
        <f t="shared" si="511"/>
        <v>-0.50056080164298244</v>
      </c>
      <c r="V575">
        <f t="shared" si="512"/>
        <v>-0.50053763592139111</v>
      </c>
      <c r="W575">
        <f t="shared" si="513"/>
        <v>-0.50050293468021978</v>
      </c>
      <c r="X575">
        <f t="shared" si="514"/>
        <v>-0.50045031337815049</v>
      </c>
      <c r="Y575">
        <f t="shared" si="515"/>
        <v>-0.50036821020991096</v>
      </c>
      <c r="Z575">
        <f t="shared" si="516"/>
        <v>-0.5002341494603757</v>
      </c>
      <c r="AA575">
        <f t="shared" si="517"/>
        <v>-0.49999999999999994</v>
      </c>
      <c r="AB575">
        <f t="shared" si="518"/>
        <v>-0.49954783158530958</v>
      </c>
      <c r="AC575">
        <f t="shared" si="519"/>
        <v>-0.49852517387434786</v>
      </c>
      <c r="AD575">
        <f t="shared" si="520"/>
        <v>-0.49547281666881893</v>
      </c>
      <c r="AE575">
        <f t="shared" si="521"/>
        <v>-0.47874308130234033</v>
      </c>
      <c r="AF575">
        <f t="shared" si="522"/>
        <v>0</v>
      </c>
      <c r="AG575">
        <f t="shared" si="523"/>
        <v>0.47874308130234033</v>
      </c>
      <c r="AH575">
        <f t="shared" si="524"/>
        <v>0.49547281666881893</v>
      </c>
      <c r="AI575">
        <f t="shared" si="525"/>
        <v>0.49852517387434786</v>
      </c>
      <c r="AJ575">
        <f t="shared" si="526"/>
        <v>0.49954783158530958</v>
      </c>
      <c r="AK575">
        <f t="shared" si="527"/>
        <v>0.49999999999999978</v>
      </c>
      <c r="AL575">
        <f t="shared" si="528"/>
        <v>0.5002341494603757</v>
      </c>
      <c r="AM575">
        <f t="shared" si="529"/>
        <v>0.50036821020991096</v>
      </c>
      <c r="AN575">
        <f t="shared" si="530"/>
        <v>0.50045031337815049</v>
      </c>
      <c r="AO575">
        <f t="shared" si="531"/>
        <v>0.50050293468021978</v>
      </c>
      <c r="AP575">
        <f t="shared" si="532"/>
        <v>0.50053763592139111</v>
      </c>
      <c r="AQ575">
        <f t="shared" si="533"/>
        <v>0.50056080164298244</v>
      </c>
      <c r="AR575">
        <f t="shared" si="534"/>
        <v>0.50057613598228112</v>
      </c>
      <c r="AS575">
        <f t="shared" si="535"/>
        <v>0.50058584279200435</v>
      </c>
      <c r="AT575">
        <f t="shared" si="536"/>
        <v>0.50059121507943416</v>
      </c>
      <c r="AU575">
        <f t="shared" si="537"/>
        <v>0.5005929347555208</v>
      </c>
      <c r="AV575">
        <f t="shared" si="538"/>
        <v>0.50059121507943416</v>
      </c>
      <c r="AW575">
        <f t="shared" si="539"/>
        <v>0.50058584279200435</v>
      </c>
      <c r="AX575">
        <f t="shared" si="540"/>
        <v>0.50057613598228112</v>
      </c>
      <c r="AY575">
        <f t="shared" si="541"/>
        <v>0.50056080164298244</v>
      </c>
      <c r="AZ575">
        <f t="shared" si="542"/>
        <v>0.50053763592139111</v>
      </c>
      <c r="BA575">
        <f t="shared" si="543"/>
        <v>0.50050293468021978</v>
      </c>
      <c r="BB575">
        <f t="shared" si="544"/>
        <v>0.50045031337815049</v>
      </c>
      <c r="BC575">
        <f t="shared" si="545"/>
        <v>0.50036821020991096</v>
      </c>
      <c r="BD575">
        <f t="shared" si="546"/>
        <v>0.5002341494603757</v>
      </c>
      <c r="BE575">
        <f t="shared" si="547"/>
        <v>0.50000000000000033</v>
      </c>
      <c r="BF575">
        <f t="shared" si="548"/>
        <v>0.49954783158530958</v>
      </c>
      <c r="BG575">
        <f t="shared" si="549"/>
        <v>0.49852517387434786</v>
      </c>
      <c r="BH575">
        <f t="shared" si="550"/>
        <v>0.49547281666881893</v>
      </c>
      <c r="BI575">
        <f t="shared" si="551"/>
        <v>0.47874308130234033</v>
      </c>
      <c r="BJ575">
        <f t="shared" si="552"/>
        <v>0</v>
      </c>
    </row>
    <row r="576" spans="2:62" hidden="1" x14ac:dyDescent="0.25">
      <c r="B576">
        <f t="shared" si="492"/>
        <v>0</v>
      </c>
      <c r="C576">
        <f t="shared" si="493"/>
        <v>-0.48059982530042289</v>
      </c>
      <c r="D576">
        <f t="shared" si="494"/>
        <v>-0.49588869533909036</v>
      </c>
      <c r="E576">
        <f t="shared" si="495"/>
        <v>-0.49866188486797997</v>
      </c>
      <c r="F576">
        <f t="shared" si="496"/>
        <v>-0.49958987257092996</v>
      </c>
      <c r="G576">
        <f t="shared" si="497"/>
        <v>-0.49999999999999994</v>
      </c>
      <c r="H576">
        <f t="shared" si="498"/>
        <v>-0.50021233503820384</v>
      </c>
      <c r="I576">
        <f t="shared" si="499"/>
        <v>-0.50033389254435978</v>
      </c>
      <c r="J576">
        <f t="shared" si="500"/>
        <v>-0.50040833345048807</v>
      </c>
      <c r="K576">
        <f t="shared" si="501"/>
        <v>-0.50045604193469251</v>
      </c>
      <c r="L576">
        <f t="shared" si="502"/>
        <v>-0.50048750257509511</v>
      </c>
      <c r="M576">
        <f t="shared" si="503"/>
        <v>-0.50050850458097496</v>
      </c>
      <c r="N576">
        <f t="shared" si="504"/>
        <v>-0.50052240650626489</v>
      </c>
      <c r="O576">
        <f t="shared" si="505"/>
        <v>-0.500531206515057</v>
      </c>
      <c r="P576">
        <f t="shared" si="506"/>
        <v>-0.50053607690627255</v>
      </c>
      <c r="Q576">
        <f t="shared" si="507"/>
        <v>-0.50053763592139111</v>
      </c>
      <c r="R576">
        <f t="shared" si="508"/>
        <v>-0.50053607690627255</v>
      </c>
      <c r="S576">
        <f t="shared" si="509"/>
        <v>-0.500531206515057</v>
      </c>
      <c r="T576">
        <f t="shared" si="510"/>
        <v>-0.50052240650626489</v>
      </c>
      <c r="U576">
        <f t="shared" si="511"/>
        <v>-0.50050850458097496</v>
      </c>
      <c r="V576">
        <f t="shared" si="512"/>
        <v>-0.50048750257509511</v>
      </c>
      <c r="W576">
        <f t="shared" si="513"/>
        <v>-0.50045604193469251</v>
      </c>
      <c r="X576">
        <f t="shared" si="514"/>
        <v>-0.50040833345048807</v>
      </c>
      <c r="Y576">
        <f t="shared" si="515"/>
        <v>-0.50033389254435978</v>
      </c>
      <c r="Z576">
        <f t="shared" si="516"/>
        <v>-0.50021233503820384</v>
      </c>
      <c r="AA576">
        <f t="shared" si="517"/>
        <v>-0.49999999999999994</v>
      </c>
      <c r="AB576">
        <f t="shared" si="518"/>
        <v>-0.49958987257092996</v>
      </c>
      <c r="AC576">
        <f t="shared" si="519"/>
        <v>-0.49866188486797997</v>
      </c>
      <c r="AD576">
        <f t="shared" si="520"/>
        <v>-0.49588869533909036</v>
      </c>
      <c r="AE576">
        <f t="shared" si="521"/>
        <v>-0.48059982530042289</v>
      </c>
      <c r="AF576">
        <f t="shared" si="522"/>
        <v>0</v>
      </c>
      <c r="AG576">
        <f t="shared" si="523"/>
        <v>0.48059982530042289</v>
      </c>
      <c r="AH576">
        <f t="shared" si="524"/>
        <v>0.49588869533909036</v>
      </c>
      <c r="AI576">
        <f t="shared" si="525"/>
        <v>0.49866188486797997</v>
      </c>
      <c r="AJ576">
        <f t="shared" si="526"/>
        <v>0.49958987257092996</v>
      </c>
      <c r="AK576">
        <f t="shared" si="527"/>
        <v>0.49999999999999978</v>
      </c>
      <c r="AL576">
        <f t="shared" si="528"/>
        <v>0.50021233503820384</v>
      </c>
      <c r="AM576">
        <f t="shared" si="529"/>
        <v>0.50033389254435978</v>
      </c>
      <c r="AN576">
        <f t="shared" si="530"/>
        <v>0.50040833345048807</v>
      </c>
      <c r="AO576">
        <f t="shared" si="531"/>
        <v>0.50045604193469251</v>
      </c>
      <c r="AP576">
        <f t="shared" si="532"/>
        <v>0.50048750257509511</v>
      </c>
      <c r="AQ576">
        <f t="shared" si="533"/>
        <v>0.50050850458097496</v>
      </c>
      <c r="AR576">
        <f t="shared" si="534"/>
        <v>0.50052240650626489</v>
      </c>
      <c r="AS576">
        <f t="shared" si="535"/>
        <v>0.500531206515057</v>
      </c>
      <c r="AT576">
        <f t="shared" si="536"/>
        <v>0.50053607690627255</v>
      </c>
      <c r="AU576">
        <f t="shared" si="537"/>
        <v>0.50053763592139111</v>
      </c>
      <c r="AV576">
        <f t="shared" si="538"/>
        <v>0.50053607690627255</v>
      </c>
      <c r="AW576">
        <f t="shared" si="539"/>
        <v>0.500531206515057</v>
      </c>
      <c r="AX576">
        <f t="shared" si="540"/>
        <v>0.50052240650626489</v>
      </c>
      <c r="AY576">
        <f t="shared" si="541"/>
        <v>0.50050850458097496</v>
      </c>
      <c r="AZ576">
        <f t="shared" si="542"/>
        <v>0.50048750257509511</v>
      </c>
      <c r="BA576">
        <f t="shared" si="543"/>
        <v>0.50045604193469251</v>
      </c>
      <c r="BB576">
        <f t="shared" si="544"/>
        <v>0.50040833345048807</v>
      </c>
      <c r="BC576">
        <f t="shared" si="545"/>
        <v>0.50033389254435978</v>
      </c>
      <c r="BD576">
        <f t="shared" si="546"/>
        <v>0.50021233503820384</v>
      </c>
      <c r="BE576">
        <f t="shared" si="547"/>
        <v>0.50000000000000033</v>
      </c>
      <c r="BF576">
        <f t="shared" si="548"/>
        <v>0.49958987257092996</v>
      </c>
      <c r="BG576">
        <f t="shared" si="549"/>
        <v>0.49866188486797997</v>
      </c>
      <c r="BH576">
        <f t="shared" si="550"/>
        <v>0.49588869533909036</v>
      </c>
      <c r="BI576">
        <f t="shared" si="551"/>
        <v>0.48059982530042289</v>
      </c>
      <c r="BJ576">
        <f t="shared" si="552"/>
        <v>0</v>
      </c>
    </row>
    <row r="577" spans="2:62" hidden="1" x14ac:dyDescent="0.25">
      <c r="B577">
        <f t="shared" si="492"/>
        <v>0</v>
      </c>
      <c r="C577">
        <f t="shared" si="493"/>
        <v>-0.48230401843629156</v>
      </c>
      <c r="D577">
        <f t="shared" si="494"/>
        <v>-0.4962668366300787</v>
      </c>
      <c r="E577">
        <f t="shared" si="495"/>
        <v>-0.49878597331933072</v>
      </c>
      <c r="F577">
        <f t="shared" si="496"/>
        <v>-0.49962800946216329</v>
      </c>
      <c r="G577">
        <f t="shared" si="497"/>
        <v>-0.49999999999999994</v>
      </c>
      <c r="H577">
        <f t="shared" si="498"/>
        <v>-0.50019255421643349</v>
      </c>
      <c r="I577">
        <f t="shared" si="499"/>
        <v>-0.5003027764721365</v>
      </c>
      <c r="J577">
        <f t="shared" si="500"/>
        <v>-0.50037027175348303</v>
      </c>
      <c r="K577">
        <f t="shared" si="501"/>
        <v>-0.50041352725256438</v>
      </c>
      <c r="L577">
        <f t="shared" si="502"/>
        <v>-0.5004420507556836</v>
      </c>
      <c r="M577">
        <f t="shared" si="503"/>
        <v>-0.50046109173072062</v>
      </c>
      <c r="N577">
        <f t="shared" si="504"/>
        <v>-0.5004736954514073</v>
      </c>
      <c r="O577">
        <f t="shared" si="505"/>
        <v>-0.50048167363345142</v>
      </c>
      <c r="P577">
        <f t="shared" si="506"/>
        <v>-0.50048608916392168</v>
      </c>
      <c r="Q577">
        <f t="shared" si="507"/>
        <v>-0.50048750257509511</v>
      </c>
      <c r="R577">
        <f t="shared" si="508"/>
        <v>-0.50048608916392168</v>
      </c>
      <c r="S577">
        <f t="shared" si="509"/>
        <v>-0.50048167363345142</v>
      </c>
      <c r="T577">
        <f t="shared" si="510"/>
        <v>-0.5004736954514073</v>
      </c>
      <c r="U577">
        <f t="shared" si="511"/>
        <v>-0.50046109173072062</v>
      </c>
      <c r="V577">
        <f t="shared" si="512"/>
        <v>-0.5004420507556836</v>
      </c>
      <c r="W577">
        <f t="shared" si="513"/>
        <v>-0.50041352725256438</v>
      </c>
      <c r="X577">
        <f t="shared" si="514"/>
        <v>-0.50037027175348303</v>
      </c>
      <c r="Y577">
        <f t="shared" si="515"/>
        <v>-0.5003027764721365</v>
      </c>
      <c r="Z577">
        <f t="shared" si="516"/>
        <v>-0.50019255421643349</v>
      </c>
      <c r="AA577">
        <f t="shared" si="517"/>
        <v>-0.49999999999999994</v>
      </c>
      <c r="AB577">
        <f t="shared" si="518"/>
        <v>-0.49962800946216329</v>
      </c>
      <c r="AC577">
        <f t="shared" si="519"/>
        <v>-0.49878597331933072</v>
      </c>
      <c r="AD577">
        <f t="shared" si="520"/>
        <v>-0.4962668366300787</v>
      </c>
      <c r="AE577">
        <f t="shared" si="521"/>
        <v>-0.48230401843629156</v>
      </c>
      <c r="AF577">
        <f t="shared" si="522"/>
        <v>0</v>
      </c>
      <c r="AG577">
        <f t="shared" si="523"/>
        <v>0.48230401843629156</v>
      </c>
      <c r="AH577">
        <f t="shared" si="524"/>
        <v>0.4962668366300787</v>
      </c>
      <c r="AI577">
        <f t="shared" si="525"/>
        <v>0.49878597331933072</v>
      </c>
      <c r="AJ577">
        <f t="shared" si="526"/>
        <v>0.49962800946216329</v>
      </c>
      <c r="AK577">
        <f t="shared" si="527"/>
        <v>0.49999999999999978</v>
      </c>
      <c r="AL577">
        <f t="shared" si="528"/>
        <v>0.50019255421643349</v>
      </c>
      <c r="AM577">
        <f t="shared" si="529"/>
        <v>0.5003027764721365</v>
      </c>
      <c r="AN577">
        <f t="shared" si="530"/>
        <v>0.50037027175348303</v>
      </c>
      <c r="AO577">
        <f t="shared" si="531"/>
        <v>0.50041352725256438</v>
      </c>
      <c r="AP577">
        <f t="shared" si="532"/>
        <v>0.5004420507556836</v>
      </c>
      <c r="AQ577">
        <f t="shared" si="533"/>
        <v>0.50046109173072062</v>
      </c>
      <c r="AR577">
        <f t="shared" si="534"/>
        <v>0.5004736954514073</v>
      </c>
      <c r="AS577">
        <f t="shared" si="535"/>
        <v>0.50048167363345142</v>
      </c>
      <c r="AT577">
        <f t="shared" si="536"/>
        <v>0.50048608916392168</v>
      </c>
      <c r="AU577">
        <f t="shared" si="537"/>
        <v>0.50048750257509511</v>
      </c>
      <c r="AV577">
        <f t="shared" si="538"/>
        <v>0.50048608916392168</v>
      </c>
      <c r="AW577">
        <f t="shared" si="539"/>
        <v>0.50048167363345142</v>
      </c>
      <c r="AX577">
        <f t="shared" si="540"/>
        <v>0.5004736954514073</v>
      </c>
      <c r="AY577">
        <f t="shared" si="541"/>
        <v>0.50046109173072062</v>
      </c>
      <c r="AZ577">
        <f t="shared" si="542"/>
        <v>0.5004420507556836</v>
      </c>
      <c r="BA577">
        <f t="shared" si="543"/>
        <v>0.50041352725256438</v>
      </c>
      <c r="BB577">
        <f t="shared" si="544"/>
        <v>0.50037027175348303</v>
      </c>
      <c r="BC577">
        <f t="shared" si="545"/>
        <v>0.5003027764721365</v>
      </c>
      <c r="BD577">
        <f t="shared" si="546"/>
        <v>0.50019255421643349</v>
      </c>
      <c r="BE577">
        <f t="shared" si="547"/>
        <v>0.50000000000000033</v>
      </c>
      <c r="BF577">
        <f t="shared" si="548"/>
        <v>0.49962800946216329</v>
      </c>
      <c r="BG577">
        <f t="shared" si="549"/>
        <v>0.49878597331933072</v>
      </c>
      <c r="BH577">
        <f t="shared" si="550"/>
        <v>0.4962668366300787</v>
      </c>
      <c r="BI577">
        <f t="shared" si="551"/>
        <v>0.48230401843629156</v>
      </c>
      <c r="BJ577">
        <f t="shared" si="552"/>
        <v>0</v>
      </c>
    </row>
    <row r="578" spans="2:62" hidden="1" x14ac:dyDescent="0.25">
      <c r="B578">
        <f t="shared" si="492"/>
        <v>0</v>
      </c>
      <c r="C578">
        <f t="shared" si="493"/>
        <v>-0.48386658967002466</v>
      </c>
      <c r="D578">
        <f t="shared" si="494"/>
        <v>-0.49661058318213624</v>
      </c>
      <c r="E578">
        <f t="shared" si="495"/>
        <v>-0.49889859581855767</v>
      </c>
      <c r="F578">
        <f t="shared" si="496"/>
        <v>-0.49966260397118867</v>
      </c>
      <c r="G578">
        <f t="shared" si="497"/>
        <v>-0.49999999999999994</v>
      </c>
      <c r="H578">
        <f t="shared" si="498"/>
        <v>-0.50017461719158574</v>
      </c>
      <c r="I578">
        <f t="shared" si="499"/>
        <v>-0.5002745627488967</v>
      </c>
      <c r="J578">
        <f t="shared" si="500"/>
        <v>-0.50033576174005212</v>
      </c>
      <c r="K578">
        <f t="shared" si="501"/>
        <v>-0.50037498084024301</v>
      </c>
      <c r="L578">
        <f t="shared" si="502"/>
        <v>-0.5004008421030407</v>
      </c>
      <c r="M578">
        <f t="shared" si="503"/>
        <v>-0.50041810564074141</v>
      </c>
      <c r="N578">
        <f t="shared" si="504"/>
        <v>-0.5004295327196101</v>
      </c>
      <c r="O578">
        <f t="shared" si="505"/>
        <v>-0.50043676603982024</v>
      </c>
      <c r="P578">
        <f t="shared" si="506"/>
        <v>-0.50044076931096781</v>
      </c>
      <c r="Q578">
        <f t="shared" si="507"/>
        <v>-0.5004420507556836</v>
      </c>
      <c r="R578">
        <f t="shared" si="508"/>
        <v>-0.50044076931096781</v>
      </c>
      <c r="S578">
        <f t="shared" si="509"/>
        <v>-0.50043676603982024</v>
      </c>
      <c r="T578">
        <f t="shared" si="510"/>
        <v>-0.5004295327196101</v>
      </c>
      <c r="U578">
        <f t="shared" si="511"/>
        <v>-0.50041810564074141</v>
      </c>
      <c r="V578">
        <f t="shared" si="512"/>
        <v>-0.5004008421030407</v>
      </c>
      <c r="W578">
        <f t="shared" si="513"/>
        <v>-0.50037498084024301</v>
      </c>
      <c r="X578">
        <f t="shared" si="514"/>
        <v>-0.50033576174005212</v>
      </c>
      <c r="Y578">
        <f t="shared" si="515"/>
        <v>-0.5002745627488967</v>
      </c>
      <c r="Z578">
        <f t="shared" si="516"/>
        <v>-0.50017461719158574</v>
      </c>
      <c r="AA578">
        <f t="shared" si="517"/>
        <v>-0.49999999999999994</v>
      </c>
      <c r="AB578">
        <f t="shared" si="518"/>
        <v>-0.49966260397118867</v>
      </c>
      <c r="AC578">
        <f t="shared" si="519"/>
        <v>-0.49889859581855767</v>
      </c>
      <c r="AD578">
        <f t="shared" si="520"/>
        <v>-0.49661058318213624</v>
      </c>
      <c r="AE578">
        <f t="shared" si="521"/>
        <v>-0.48386658967002466</v>
      </c>
      <c r="AF578">
        <f t="shared" si="522"/>
        <v>0</v>
      </c>
      <c r="AG578">
        <f t="shared" si="523"/>
        <v>0.48386658967002466</v>
      </c>
      <c r="AH578">
        <f t="shared" si="524"/>
        <v>0.49661058318213624</v>
      </c>
      <c r="AI578">
        <f t="shared" si="525"/>
        <v>0.49889859581855767</v>
      </c>
      <c r="AJ578">
        <f t="shared" si="526"/>
        <v>0.49966260397118867</v>
      </c>
      <c r="AK578">
        <f t="shared" si="527"/>
        <v>0.49999999999999978</v>
      </c>
      <c r="AL578">
        <f t="shared" si="528"/>
        <v>0.50017461719158574</v>
      </c>
      <c r="AM578">
        <f t="shared" si="529"/>
        <v>0.5002745627488967</v>
      </c>
      <c r="AN578">
        <f t="shared" si="530"/>
        <v>0.50033576174005212</v>
      </c>
      <c r="AO578">
        <f t="shared" si="531"/>
        <v>0.50037498084024301</v>
      </c>
      <c r="AP578">
        <f t="shared" si="532"/>
        <v>0.5004008421030407</v>
      </c>
      <c r="AQ578">
        <f t="shared" si="533"/>
        <v>0.50041810564074141</v>
      </c>
      <c r="AR578">
        <f t="shared" si="534"/>
        <v>0.5004295327196101</v>
      </c>
      <c r="AS578">
        <f t="shared" si="535"/>
        <v>0.50043676603982024</v>
      </c>
      <c r="AT578">
        <f t="shared" si="536"/>
        <v>0.50044076931096781</v>
      </c>
      <c r="AU578">
        <f t="shared" si="537"/>
        <v>0.5004420507556836</v>
      </c>
      <c r="AV578">
        <f t="shared" si="538"/>
        <v>0.50044076931096781</v>
      </c>
      <c r="AW578">
        <f t="shared" si="539"/>
        <v>0.50043676603982024</v>
      </c>
      <c r="AX578">
        <f t="shared" si="540"/>
        <v>0.5004295327196101</v>
      </c>
      <c r="AY578">
        <f t="shared" si="541"/>
        <v>0.50041810564074141</v>
      </c>
      <c r="AZ578">
        <f t="shared" si="542"/>
        <v>0.5004008421030407</v>
      </c>
      <c r="BA578">
        <f t="shared" si="543"/>
        <v>0.50037498084024301</v>
      </c>
      <c r="BB578">
        <f t="shared" si="544"/>
        <v>0.50033576174005212</v>
      </c>
      <c r="BC578">
        <f t="shared" si="545"/>
        <v>0.5002745627488967</v>
      </c>
      <c r="BD578">
        <f t="shared" si="546"/>
        <v>0.50017461719158574</v>
      </c>
      <c r="BE578">
        <f t="shared" si="547"/>
        <v>0.50000000000000033</v>
      </c>
      <c r="BF578">
        <f t="shared" si="548"/>
        <v>0.49966260397118867</v>
      </c>
      <c r="BG578">
        <f t="shared" si="549"/>
        <v>0.49889859581855767</v>
      </c>
      <c r="BH578">
        <f t="shared" si="550"/>
        <v>0.49661058318213624</v>
      </c>
      <c r="BI578">
        <f t="shared" si="551"/>
        <v>0.48386658967002466</v>
      </c>
      <c r="BJ578">
        <f t="shared" si="552"/>
        <v>0</v>
      </c>
    </row>
    <row r="579" spans="2:62" hidden="1" x14ac:dyDescent="0.25">
      <c r="B579">
        <f t="shared" si="492"/>
        <v>0</v>
      </c>
      <c r="C579">
        <f t="shared" si="493"/>
        <v>-0.48529795390364261</v>
      </c>
      <c r="D579">
        <f t="shared" si="494"/>
        <v>-0.49692299588223254</v>
      </c>
      <c r="E579">
        <f t="shared" si="495"/>
        <v>-0.49900080454363727</v>
      </c>
      <c r="F579">
        <f t="shared" si="496"/>
        <v>-0.49969398444628227</v>
      </c>
      <c r="G579">
        <f t="shared" si="497"/>
        <v>-0.49999999999999994</v>
      </c>
      <c r="H579">
        <f t="shared" si="498"/>
        <v>-0.5001583519153332</v>
      </c>
      <c r="I579">
        <f t="shared" si="499"/>
        <v>-0.50024898019912056</v>
      </c>
      <c r="J579">
        <f t="shared" si="500"/>
        <v>-0.50030447130184674</v>
      </c>
      <c r="K579">
        <f t="shared" si="501"/>
        <v>-0.50034003144687456</v>
      </c>
      <c r="L579">
        <f t="shared" si="502"/>
        <v>-0.5003634795153552</v>
      </c>
      <c r="M579">
        <f t="shared" si="503"/>
        <v>-0.50037913193477357</v>
      </c>
      <c r="N579">
        <f t="shared" si="504"/>
        <v>-0.50038949249246623</v>
      </c>
      <c r="O579">
        <f t="shared" si="505"/>
        <v>-0.50039605066967185</v>
      </c>
      <c r="P579">
        <f t="shared" si="506"/>
        <v>-0.50039968027150761</v>
      </c>
      <c r="Q579">
        <f t="shared" si="507"/>
        <v>-0.5004008421030407</v>
      </c>
      <c r="R579">
        <f t="shared" si="508"/>
        <v>-0.50039968027150761</v>
      </c>
      <c r="S579">
        <f t="shared" si="509"/>
        <v>-0.50039605066967185</v>
      </c>
      <c r="T579">
        <f t="shared" si="510"/>
        <v>-0.50038949249246623</v>
      </c>
      <c r="U579">
        <f t="shared" si="511"/>
        <v>-0.50037913193477357</v>
      </c>
      <c r="V579">
        <f t="shared" si="512"/>
        <v>-0.5003634795153552</v>
      </c>
      <c r="W579">
        <f t="shared" si="513"/>
        <v>-0.50034003144687456</v>
      </c>
      <c r="X579">
        <f t="shared" si="514"/>
        <v>-0.50030447130184674</v>
      </c>
      <c r="Y579">
        <f t="shared" si="515"/>
        <v>-0.50024898019912056</v>
      </c>
      <c r="Z579">
        <f t="shared" si="516"/>
        <v>-0.5001583519153332</v>
      </c>
      <c r="AA579">
        <f t="shared" si="517"/>
        <v>-0.49999999999999994</v>
      </c>
      <c r="AB579">
        <f t="shared" si="518"/>
        <v>-0.49969398444628227</v>
      </c>
      <c r="AC579">
        <f t="shared" si="519"/>
        <v>-0.49900080454363727</v>
      </c>
      <c r="AD579">
        <f t="shared" si="520"/>
        <v>-0.49692299588223254</v>
      </c>
      <c r="AE579">
        <f t="shared" si="521"/>
        <v>-0.48529795390364261</v>
      </c>
      <c r="AF579">
        <f t="shared" si="522"/>
        <v>0</v>
      </c>
      <c r="AG579">
        <f t="shared" si="523"/>
        <v>0.48529795390364261</v>
      </c>
      <c r="AH579">
        <f t="shared" si="524"/>
        <v>0.49692299588223254</v>
      </c>
      <c r="AI579">
        <f t="shared" si="525"/>
        <v>0.49900080454363727</v>
      </c>
      <c r="AJ579">
        <f t="shared" si="526"/>
        <v>0.49969398444628227</v>
      </c>
      <c r="AK579">
        <f t="shared" si="527"/>
        <v>0.49999999999999978</v>
      </c>
      <c r="AL579">
        <f t="shared" si="528"/>
        <v>0.5001583519153332</v>
      </c>
      <c r="AM579">
        <f t="shared" si="529"/>
        <v>0.50024898019912056</v>
      </c>
      <c r="AN579">
        <f t="shared" si="530"/>
        <v>0.50030447130184674</v>
      </c>
      <c r="AO579">
        <f t="shared" si="531"/>
        <v>0.50034003144687456</v>
      </c>
      <c r="AP579">
        <f t="shared" si="532"/>
        <v>0.5003634795153552</v>
      </c>
      <c r="AQ579">
        <f t="shared" si="533"/>
        <v>0.50037913193477357</v>
      </c>
      <c r="AR579">
        <f t="shared" si="534"/>
        <v>0.50038949249246623</v>
      </c>
      <c r="AS579">
        <f t="shared" si="535"/>
        <v>0.50039605066967185</v>
      </c>
      <c r="AT579">
        <f t="shared" si="536"/>
        <v>0.50039968027150761</v>
      </c>
      <c r="AU579">
        <f t="shared" si="537"/>
        <v>0.5004008421030407</v>
      </c>
      <c r="AV579">
        <f t="shared" si="538"/>
        <v>0.50039968027150761</v>
      </c>
      <c r="AW579">
        <f t="shared" si="539"/>
        <v>0.50039605066967185</v>
      </c>
      <c r="AX579">
        <f t="shared" si="540"/>
        <v>0.50038949249246623</v>
      </c>
      <c r="AY579">
        <f t="shared" si="541"/>
        <v>0.50037913193477357</v>
      </c>
      <c r="AZ579">
        <f t="shared" si="542"/>
        <v>0.5003634795153552</v>
      </c>
      <c r="BA579">
        <f t="shared" si="543"/>
        <v>0.50034003144687456</v>
      </c>
      <c r="BB579">
        <f t="shared" si="544"/>
        <v>0.50030447130184674</v>
      </c>
      <c r="BC579">
        <f t="shared" si="545"/>
        <v>0.50024898019912056</v>
      </c>
      <c r="BD579">
        <f t="shared" si="546"/>
        <v>0.5001583519153332</v>
      </c>
      <c r="BE579">
        <f t="shared" si="547"/>
        <v>0.50000000000000033</v>
      </c>
      <c r="BF579">
        <f t="shared" si="548"/>
        <v>0.49969398444628227</v>
      </c>
      <c r="BG579">
        <f t="shared" si="549"/>
        <v>0.49900080454363727</v>
      </c>
      <c r="BH579">
        <f t="shared" si="550"/>
        <v>0.49692299588223254</v>
      </c>
      <c r="BI579">
        <f t="shared" si="551"/>
        <v>0.48529795390364261</v>
      </c>
      <c r="BJ579">
        <f t="shared" si="552"/>
        <v>0</v>
      </c>
    </row>
    <row r="580" spans="2:62" hidden="1" x14ac:dyDescent="0.25">
      <c r="B580">
        <f t="shared" si="492"/>
        <v>0</v>
      </c>
      <c r="C580">
        <f t="shared" si="493"/>
        <v>-0.48660798818232187</v>
      </c>
      <c r="D580">
        <f t="shared" si="494"/>
        <v>-0.49720687508144118</v>
      </c>
      <c r="E580">
        <f t="shared" si="495"/>
        <v>-0.49909355640891662</v>
      </c>
      <c r="F580">
        <f t="shared" si="496"/>
        <v>-0.4997224489229099</v>
      </c>
      <c r="G580">
        <f t="shared" si="497"/>
        <v>-0.49999999999999994</v>
      </c>
      <c r="H580">
        <f t="shared" si="498"/>
        <v>-0.50014360242647626</v>
      </c>
      <c r="I580">
        <f t="shared" si="499"/>
        <v>-0.50022578306565479</v>
      </c>
      <c r="J580">
        <f t="shared" si="500"/>
        <v>-0.50027609950718854</v>
      </c>
      <c r="K580">
        <f t="shared" si="501"/>
        <v>-0.50030834270630498</v>
      </c>
      <c r="L580">
        <f t="shared" si="502"/>
        <v>-0.50032960322824838</v>
      </c>
      <c r="M580">
        <f t="shared" si="503"/>
        <v>-0.5003437952146762</v>
      </c>
      <c r="N580">
        <f t="shared" si="504"/>
        <v>-0.50035318901718806</v>
      </c>
      <c r="O580">
        <f t="shared" si="505"/>
        <v>-0.50035913521313169</v>
      </c>
      <c r="P580">
        <f t="shared" si="506"/>
        <v>-0.5003624261057843</v>
      </c>
      <c r="Q580">
        <f t="shared" si="507"/>
        <v>-0.5003634795153552</v>
      </c>
      <c r="R580">
        <f t="shared" si="508"/>
        <v>-0.5003624261057843</v>
      </c>
      <c r="S580">
        <f t="shared" si="509"/>
        <v>-0.50035913521313169</v>
      </c>
      <c r="T580">
        <f t="shared" si="510"/>
        <v>-0.50035318901718806</v>
      </c>
      <c r="U580">
        <f t="shared" si="511"/>
        <v>-0.5003437952146762</v>
      </c>
      <c r="V580">
        <f t="shared" si="512"/>
        <v>-0.50032960322824838</v>
      </c>
      <c r="W580">
        <f t="shared" si="513"/>
        <v>-0.50030834270630498</v>
      </c>
      <c r="X580">
        <f t="shared" si="514"/>
        <v>-0.50027609950718854</v>
      </c>
      <c r="Y580">
        <f t="shared" si="515"/>
        <v>-0.50022578306565479</v>
      </c>
      <c r="Z580">
        <f t="shared" si="516"/>
        <v>-0.50014360242647626</v>
      </c>
      <c r="AA580">
        <f t="shared" si="517"/>
        <v>-0.49999999999999994</v>
      </c>
      <c r="AB580">
        <f t="shared" si="518"/>
        <v>-0.4997224489229099</v>
      </c>
      <c r="AC580">
        <f t="shared" si="519"/>
        <v>-0.49909355640891662</v>
      </c>
      <c r="AD580">
        <f t="shared" si="520"/>
        <v>-0.49720687508144118</v>
      </c>
      <c r="AE580">
        <f t="shared" si="521"/>
        <v>-0.48660798818232187</v>
      </c>
      <c r="AF580">
        <f t="shared" si="522"/>
        <v>0</v>
      </c>
      <c r="AG580">
        <f t="shared" si="523"/>
        <v>0.48660798818232187</v>
      </c>
      <c r="AH580">
        <f t="shared" si="524"/>
        <v>0.49720687508144118</v>
      </c>
      <c r="AI580">
        <f t="shared" si="525"/>
        <v>0.49909355640891662</v>
      </c>
      <c r="AJ580">
        <f t="shared" si="526"/>
        <v>0.4997224489229099</v>
      </c>
      <c r="AK580">
        <f t="shared" si="527"/>
        <v>0.49999999999999978</v>
      </c>
      <c r="AL580">
        <f t="shared" si="528"/>
        <v>0.50014360242647626</v>
      </c>
      <c r="AM580">
        <f t="shared" si="529"/>
        <v>0.50022578306565479</v>
      </c>
      <c r="AN580">
        <f t="shared" si="530"/>
        <v>0.50027609950718854</v>
      </c>
      <c r="AO580">
        <f t="shared" si="531"/>
        <v>0.50030834270630498</v>
      </c>
      <c r="AP580">
        <f t="shared" si="532"/>
        <v>0.50032960322824838</v>
      </c>
      <c r="AQ580">
        <f t="shared" si="533"/>
        <v>0.5003437952146762</v>
      </c>
      <c r="AR580">
        <f t="shared" si="534"/>
        <v>0.50035318901718806</v>
      </c>
      <c r="AS580">
        <f t="shared" si="535"/>
        <v>0.50035913521313169</v>
      </c>
      <c r="AT580">
        <f t="shared" si="536"/>
        <v>0.5003624261057843</v>
      </c>
      <c r="AU580">
        <f t="shared" si="537"/>
        <v>0.5003634795153552</v>
      </c>
      <c r="AV580">
        <f t="shared" si="538"/>
        <v>0.5003624261057843</v>
      </c>
      <c r="AW580">
        <f t="shared" si="539"/>
        <v>0.50035913521313169</v>
      </c>
      <c r="AX580">
        <f t="shared" si="540"/>
        <v>0.50035318901718806</v>
      </c>
      <c r="AY580">
        <f t="shared" si="541"/>
        <v>0.5003437952146762</v>
      </c>
      <c r="AZ580">
        <f t="shared" si="542"/>
        <v>0.50032960322824838</v>
      </c>
      <c r="BA580">
        <f t="shared" si="543"/>
        <v>0.50030834270630498</v>
      </c>
      <c r="BB580">
        <f t="shared" si="544"/>
        <v>0.50027609950718854</v>
      </c>
      <c r="BC580">
        <f t="shared" si="545"/>
        <v>0.50022578306565479</v>
      </c>
      <c r="BD580">
        <f t="shared" si="546"/>
        <v>0.50014360242647626</v>
      </c>
      <c r="BE580">
        <f t="shared" si="547"/>
        <v>0.50000000000000033</v>
      </c>
      <c r="BF580">
        <f t="shared" si="548"/>
        <v>0.4997224489229099</v>
      </c>
      <c r="BG580">
        <f t="shared" si="549"/>
        <v>0.49909355640891662</v>
      </c>
      <c r="BH580">
        <f t="shared" si="550"/>
        <v>0.49720687508144118</v>
      </c>
      <c r="BI580">
        <f t="shared" si="551"/>
        <v>0.48660798818232187</v>
      </c>
      <c r="BJ580">
        <f t="shared" si="552"/>
        <v>0</v>
      </c>
    </row>
    <row r="581" spans="2:62" hidden="1" x14ac:dyDescent="0.25">
      <c r="B581">
        <f t="shared" si="492"/>
        <v>0</v>
      </c>
      <c r="C581">
        <f t="shared" si="493"/>
        <v>-0.48780601893237224</v>
      </c>
      <c r="D581">
        <f t="shared" si="494"/>
        <v>-0.49746478067432004</v>
      </c>
      <c r="E581">
        <f t="shared" si="495"/>
        <v>-0.49917772146158862</v>
      </c>
      <c r="F581">
        <f t="shared" si="496"/>
        <v>-0.49974826790048671</v>
      </c>
      <c r="G581">
        <f t="shared" si="497"/>
        <v>-0.49999999999999994</v>
      </c>
      <c r="H581">
        <f t="shared" si="498"/>
        <v>-0.50013022734088741</v>
      </c>
      <c r="I581">
        <f t="shared" si="499"/>
        <v>-0.50020474861265585</v>
      </c>
      <c r="J581">
        <f t="shared" si="500"/>
        <v>-0.500250373652669</v>
      </c>
      <c r="K581">
        <f t="shared" si="501"/>
        <v>-0.50027960983205955</v>
      </c>
      <c r="L581">
        <f t="shared" si="502"/>
        <v>-0.50029888727318472</v>
      </c>
      <c r="M581">
        <f t="shared" si="503"/>
        <v>-0.50031175536029682</v>
      </c>
      <c r="N581">
        <f t="shared" si="504"/>
        <v>-0.50032027280125313</v>
      </c>
      <c r="O581">
        <f t="shared" si="505"/>
        <v>-0.50032566424286995</v>
      </c>
      <c r="P581">
        <f t="shared" si="506"/>
        <v>-0.50032864810115274</v>
      </c>
      <c r="Q581">
        <f t="shared" si="507"/>
        <v>-0.50032960322824838</v>
      </c>
      <c r="R581">
        <f t="shared" si="508"/>
        <v>-0.50032864810115274</v>
      </c>
      <c r="S581">
        <f t="shared" si="509"/>
        <v>-0.50032566424286995</v>
      </c>
      <c r="T581">
        <f t="shared" si="510"/>
        <v>-0.50032027280125313</v>
      </c>
      <c r="U581">
        <f t="shared" si="511"/>
        <v>-0.50031175536029682</v>
      </c>
      <c r="V581">
        <f t="shared" si="512"/>
        <v>-0.50029888727318472</v>
      </c>
      <c r="W581">
        <f t="shared" si="513"/>
        <v>-0.50027960983205955</v>
      </c>
      <c r="X581">
        <f t="shared" si="514"/>
        <v>-0.500250373652669</v>
      </c>
      <c r="Y581">
        <f t="shared" si="515"/>
        <v>-0.50020474861265585</v>
      </c>
      <c r="Z581">
        <f t="shared" si="516"/>
        <v>-0.50013022734088741</v>
      </c>
      <c r="AA581">
        <f t="shared" si="517"/>
        <v>-0.49999999999999994</v>
      </c>
      <c r="AB581">
        <f t="shared" si="518"/>
        <v>-0.49974826790048671</v>
      </c>
      <c r="AC581">
        <f t="shared" si="519"/>
        <v>-0.49917772146158862</v>
      </c>
      <c r="AD581">
        <f t="shared" si="520"/>
        <v>-0.49746478067432004</v>
      </c>
      <c r="AE581">
        <f t="shared" si="521"/>
        <v>-0.48780601893237224</v>
      </c>
      <c r="AF581">
        <f t="shared" si="522"/>
        <v>0</v>
      </c>
      <c r="AG581">
        <f t="shared" si="523"/>
        <v>0.48780601893237224</v>
      </c>
      <c r="AH581">
        <f t="shared" si="524"/>
        <v>0.49746478067432004</v>
      </c>
      <c r="AI581">
        <f t="shared" si="525"/>
        <v>0.49917772146158862</v>
      </c>
      <c r="AJ581">
        <f t="shared" si="526"/>
        <v>0.49974826790048671</v>
      </c>
      <c r="AK581">
        <f t="shared" si="527"/>
        <v>0.49999999999999978</v>
      </c>
      <c r="AL581">
        <f t="shared" si="528"/>
        <v>0.50013022734088741</v>
      </c>
      <c r="AM581">
        <f t="shared" si="529"/>
        <v>0.50020474861265585</v>
      </c>
      <c r="AN581">
        <f t="shared" si="530"/>
        <v>0.500250373652669</v>
      </c>
      <c r="AO581">
        <f t="shared" si="531"/>
        <v>0.50027960983205955</v>
      </c>
      <c r="AP581">
        <f t="shared" si="532"/>
        <v>0.50029888727318472</v>
      </c>
      <c r="AQ581">
        <f t="shared" si="533"/>
        <v>0.50031175536029682</v>
      </c>
      <c r="AR581">
        <f t="shared" si="534"/>
        <v>0.50032027280125313</v>
      </c>
      <c r="AS581">
        <f t="shared" si="535"/>
        <v>0.50032566424286995</v>
      </c>
      <c r="AT581">
        <f t="shared" si="536"/>
        <v>0.50032864810115274</v>
      </c>
      <c r="AU581">
        <f t="shared" si="537"/>
        <v>0.50032960322824838</v>
      </c>
      <c r="AV581">
        <f t="shared" si="538"/>
        <v>0.50032864810115274</v>
      </c>
      <c r="AW581">
        <f t="shared" si="539"/>
        <v>0.50032566424286995</v>
      </c>
      <c r="AX581">
        <f t="shared" si="540"/>
        <v>0.50032027280125313</v>
      </c>
      <c r="AY581">
        <f t="shared" si="541"/>
        <v>0.50031175536029682</v>
      </c>
      <c r="AZ581">
        <f t="shared" si="542"/>
        <v>0.50029888727318472</v>
      </c>
      <c r="BA581">
        <f t="shared" si="543"/>
        <v>0.50027960983205955</v>
      </c>
      <c r="BB581">
        <f t="shared" si="544"/>
        <v>0.500250373652669</v>
      </c>
      <c r="BC581">
        <f t="shared" si="545"/>
        <v>0.50020474861265585</v>
      </c>
      <c r="BD581">
        <f t="shared" si="546"/>
        <v>0.50013022734088741</v>
      </c>
      <c r="BE581">
        <f t="shared" si="547"/>
        <v>0.50000000000000033</v>
      </c>
      <c r="BF581">
        <f t="shared" si="548"/>
        <v>0.49974826790048671</v>
      </c>
      <c r="BG581">
        <f t="shared" si="549"/>
        <v>0.49917772146158862</v>
      </c>
      <c r="BH581">
        <f t="shared" si="550"/>
        <v>0.49746478067432004</v>
      </c>
      <c r="BI581">
        <f t="shared" si="551"/>
        <v>0.48780601893237224</v>
      </c>
      <c r="BJ581">
        <f t="shared" si="552"/>
        <v>0</v>
      </c>
    </row>
    <row r="582" spans="2:62" hidden="1" x14ac:dyDescent="0.25">
      <c r="B582">
        <f t="shared" ref="B582:B645" si="553">SIN(B581*PI()/3)</f>
        <v>0</v>
      </c>
      <c r="C582">
        <f t="shared" ref="C582:C645" si="554">SIN(C581*PI()/3)</f>
        <v>-0.48890081845917965</v>
      </c>
      <c r="D582">
        <f t="shared" ref="D582:D645" si="555">SIN(D581*PI()/3)</f>
        <v>-0.49769905101045869</v>
      </c>
      <c r="E582">
        <f t="shared" ref="E582:E645" si="556">SIN(E581*PI()/3)</f>
        <v>-0.4992540905789033</v>
      </c>
      <c r="F582">
        <f t="shared" ref="F582:F645" si="557">SIN(F581*PI()/3)</f>
        <v>-0.49977168686863205</v>
      </c>
      <c r="G582">
        <f t="shared" ref="G582:G645" si="558">SIN(G581*PI()/3)</f>
        <v>-0.49999999999999994</v>
      </c>
      <c r="H582">
        <f t="shared" ref="H582:H645" si="559">SIN(H581*PI()/3)</f>
        <v>-0.50011809848423761</v>
      </c>
      <c r="I582">
        <f t="shared" ref="I582:I645" si="560">SIN(I581*PI()/3)</f>
        <v>-0.50018567495715593</v>
      </c>
      <c r="J582">
        <f t="shared" ref="J582:J645" si="561">SIN(J581*PI()/3)</f>
        <v>-0.50022704659742701</v>
      </c>
      <c r="K582">
        <f t="shared" ref="K582:K645" si="562">SIN(K581*PI()/3)</f>
        <v>-0.50025355663024285</v>
      </c>
      <c r="L582">
        <f t="shared" ref="L582:L645" si="563">SIN(L581*PI()/3)</f>
        <v>-0.50027103627730019</v>
      </c>
      <c r="M582">
        <f t="shared" ref="M582:M645" si="564">SIN(M581*PI()/3)</f>
        <v>-0.50028270418655385</v>
      </c>
      <c r="N582">
        <f t="shared" ref="N582:N645" si="565">SIN(N581*PI()/3)</f>
        <v>-0.50029042717477468</v>
      </c>
      <c r="O582">
        <f t="shared" ref="O582:O645" si="566">SIN(O581*PI()/3)</f>
        <v>-0.50029531571642771</v>
      </c>
      <c r="P582">
        <f t="shared" ref="P582:P645" si="567">SIN(P581*PI()/3)</f>
        <v>-0.5002980212411422</v>
      </c>
      <c r="Q582">
        <f t="shared" ref="Q582:Q645" si="568">SIN(Q581*PI()/3)</f>
        <v>-0.50029888727318472</v>
      </c>
      <c r="R582">
        <f t="shared" ref="R582:R645" si="569">SIN(R581*PI()/3)</f>
        <v>-0.5002980212411422</v>
      </c>
      <c r="S582">
        <f t="shared" ref="S582:S645" si="570">SIN(S581*PI()/3)</f>
        <v>-0.50029531571642771</v>
      </c>
      <c r="T582">
        <f t="shared" ref="T582:T645" si="571">SIN(T581*PI()/3)</f>
        <v>-0.50029042717477468</v>
      </c>
      <c r="U582">
        <f t="shared" ref="U582:U645" si="572">SIN(U581*PI()/3)</f>
        <v>-0.50028270418655385</v>
      </c>
      <c r="V582">
        <f t="shared" ref="V582:V645" si="573">SIN(V581*PI()/3)</f>
        <v>-0.50027103627730019</v>
      </c>
      <c r="W582">
        <f t="shared" ref="W582:W645" si="574">SIN(W581*PI()/3)</f>
        <v>-0.50025355663024285</v>
      </c>
      <c r="X582">
        <f t="shared" ref="X582:X645" si="575">SIN(X581*PI()/3)</f>
        <v>-0.50022704659742701</v>
      </c>
      <c r="Y582">
        <f t="shared" ref="Y582:Y645" si="576">SIN(Y581*PI()/3)</f>
        <v>-0.50018567495715593</v>
      </c>
      <c r="Z582">
        <f t="shared" ref="Z582:Z645" si="577">SIN(Z581*PI()/3)</f>
        <v>-0.50011809848423761</v>
      </c>
      <c r="AA582">
        <f t="shared" ref="AA582:AA645" si="578">SIN(AA581*PI()/3)</f>
        <v>-0.49999999999999994</v>
      </c>
      <c r="AB582">
        <f t="shared" ref="AB582:AB645" si="579">SIN(AB581*PI()/3)</f>
        <v>-0.49977168686863205</v>
      </c>
      <c r="AC582">
        <f t="shared" ref="AC582:AC645" si="580">SIN(AC581*PI()/3)</f>
        <v>-0.4992540905789033</v>
      </c>
      <c r="AD582">
        <f t="shared" ref="AD582:AD645" si="581">SIN(AD581*PI()/3)</f>
        <v>-0.49769905101045869</v>
      </c>
      <c r="AE582">
        <f t="shared" ref="AE582:AE645" si="582">SIN(AE581*PI()/3)</f>
        <v>-0.48890081845917965</v>
      </c>
      <c r="AF582">
        <f t="shared" ref="AF582:AF645" si="583">SIN(AF581*PI()/3)</f>
        <v>0</v>
      </c>
      <c r="AG582">
        <f t="shared" ref="AG582:AG645" si="584">SIN(AG581*PI()/3)</f>
        <v>0.48890081845917965</v>
      </c>
      <c r="AH582">
        <f t="shared" ref="AH582:AH645" si="585">SIN(AH581*PI()/3)</f>
        <v>0.49769905101045869</v>
      </c>
      <c r="AI582">
        <f t="shared" ref="AI582:AI645" si="586">SIN(AI581*PI()/3)</f>
        <v>0.4992540905789033</v>
      </c>
      <c r="AJ582">
        <f t="shared" ref="AJ582:AJ645" si="587">SIN(AJ581*PI()/3)</f>
        <v>0.49977168686863205</v>
      </c>
      <c r="AK582">
        <f t="shared" ref="AK582:AK645" si="588">SIN(AK581*PI()/3)</f>
        <v>0.49999999999999978</v>
      </c>
      <c r="AL582">
        <f t="shared" ref="AL582:AL645" si="589">SIN(AL581*PI()/3)</f>
        <v>0.50011809848423761</v>
      </c>
      <c r="AM582">
        <f t="shared" ref="AM582:AM645" si="590">SIN(AM581*PI()/3)</f>
        <v>0.50018567495715593</v>
      </c>
      <c r="AN582">
        <f t="shared" ref="AN582:AN645" si="591">SIN(AN581*PI()/3)</f>
        <v>0.50022704659742701</v>
      </c>
      <c r="AO582">
        <f t="shared" ref="AO582:AO645" si="592">SIN(AO581*PI()/3)</f>
        <v>0.50025355663024285</v>
      </c>
      <c r="AP582">
        <f t="shared" ref="AP582:AP645" si="593">SIN(AP581*PI()/3)</f>
        <v>0.50027103627730019</v>
      </c>
      <c r="AQ582">
        <f t="shared" ref="AQ582:AQ645" si="594">SIN(AQ581*PI()/3)</f>
        <v>0.50028270418655385</v>
      </c>
      <c r="AR582">
        <f t="shared" ref="AR582:AR645" si="595">SIN(AR581*PI()/3)</f>
        <v>0.50029042717477468</v>
      </c>
      <c r="AS582">
        <f t="shared" ref="AS582:AS645" si="596">SIN(AS581*PI()/3)</f>
        <v>0.50029531571642771</v>
      </c>
      <c r="AT582">
        <f t="shared" ref="AT582:AT645" si="597">SIN(AT581*PI()/3)</f>
        <v>0.5002980212411422</v>
      </c>
      <c r="AU582">
        <f t="shared" ref="AU582:AU645" si="598">SIN(AU581*PI()/3)</f>
        <v>0.50029888727318472</v>
      </c>
      <c r="AV582">
        <f t="shared" ref="AV582:AV645" si="599">SIN(AV581*PI()/3)</f>
        <v>0.5002980212411422</v>
      </c>
      <c r="AW582">
        <f t="shared" ref="AW582:AW645" si="600">SIN(AW581*PI()/3)</f>
        <v>0.50029531571642771</v>
      </c>
      <c r="AX582">
        <f t="shared" ref="AX582:AX645" si="601">SIN(AX581*PI()/3)</f>
        <v>0.50029042717477468</v>
      </c>
      <c r="AY582">
        <f t="shared" ref="AY582:AY645" si="602">SIN(AY581*PI()/3)</f>
        <v>0.50028270418655385</v>
      </c>
      <c r="AZ582">
        <f t="shared" ref="AZ582:AZ645" si="603">SIN(AZ581*PI()/3)</f>
        <v>0.50027103627730019</v>
      </c>
      <c r="BA582">
        <f t="shared" ref="BA582:BA645" si="604">SIN(BA581*PI()/3)</f>
        <v>0.50025355663024285</v>
      </c>
      <c r="BB582">
        <f t="shared" ref="BB582:BB645" si="605">SIN(BB581*PI()/3)</f>
        <v>0.50022704659742701</v>
      </c>
      <c r="BC582">
        <f t="shared" ref="BC582:BC645" si="606">SIN(BC581*PI()/3)</f>
        <v>0.50018567495715593</v>
      </c>
      <c r="BD582">
        <f t="shared" ref="BD582:BD645" si="607">SIN(BD581*PI()/3)</f>
        <v>0.50011809848423761</v>
      </c>
      <c r="BE582">
        <f t="shared" ref="BE582:BE645" si="608">SIN(BE581*PI()/3)</f>
        <v>0.50000000000000033</v>
      </c>
      <c r="BF582">
        <f t="shared" ref="BF582:BF645" si="609">SIN(BF581*PI()/3)</f>
        <v>0.49977168686863205</v>
      </c>
      <c r="BG582">
        <f t="shared" ref="BG582:BG645" si="610">SIN(BG581*PI()/3)</f>
        <v>0.4992540905789033</v>
      </c>
      <c r="BH582">
        <f t="shared" ref="BH582:BH645" si="611">SIN(BH581*PI()/3)</f>
        <v>0.49769905101045869</v>
      </c>
      <c r="BI582">
        <f t="shared" ref="BI582:BI645" si="612">SIN(BI581*PI()/3)</f>
        <v>0.48890081845917965</v>
      </c>
      <c r="BJ582">
        <f t="shared" ref="BJ582:BJ645" si="613">SIN(BJ581*PI()/3)</f>
        <v>0</v>
      </c>
    </row>
    <row r="583" spans="2:62" hidden="1" x14ac:dyDescent="0.25">
      <c r="B583">
        <f t="shared" si="553"/>
        <v>0</v>
      </c>
      <c r="C583">
        <f t="shared" si="554"/>
        <v>-0.48990060906846772</v>
      </c>
      <c r="D583">
        <f t="shared" si="555"/>
        <v>-0.49791182063218242</v>
      </c>
      <c r="E583">
        <f t="shared" si="556"/>
        <v>-0.49932338251694364</v>
      </c>
      <c r="F583">
        <f t="shared" si="557"/>
        <v>-0.49979292860483027</v>
      </c>
      <c r="G583">
        <f t="shared" si="558"/>
        <v>-0.49999999999999994</v>
      </c>
      <c r="H583">
        <f t="shared" si="559"/>
        <v>-0.50010709965382216</v>
      </c>
      <c r="I583">
        <f t="shared" si="560"/>
        <v>-0.50016837910699186</v>
      </c>
      <c r="J583">
        <f t="shared" si="561"/>
        <v>-0.50020589435232399</v>
      </c>
      <c r="K583">
        <f t="shared" si="562"/>
        <v>-0.50022993279893091</v>
      </c>
      <c r="L583">
        <f t="shared" si="563"/>
        <v>-0.50024578257076757</v>
      </c>
      <c r="M583">
        <f t="shared" si="564"/>
        <v>-0.50025636242219784</v>
      </c>
      <c r="N583">
        <f t="shared" si="565"/>
        <v>-0.50026336518395331</v>
      </c>
      <c r="O583">
        <f t="shared" si="566"/>
        <v>-0.50026779781559083</v>
      </c>
      <c r="P583">
        <f t="shared" si="567"/>
        <v>-0.5002702510148771</v>
      </c>
      <c r="Q583">
        <f t="shared" si="568"/>
        <v>-0.50027103627730019</v>
      </c>
      <c r="R583">
        <f t="shared" si="569"/>
        <v>-0.5002702510148771</v>
      </c>
      <c r="S583">
        <f t="shared" si="570"/>
        <v>-0.50026779781559083</v>
      </c>
      <c r="T583">
        <f t="shared" si="571"/>
        <v>-0.50026336518395331</v>
      </c>
      <c r="U583">
        <f t="shared" si="572"/>
        <v>-0.50025636242219784</v>
      </c>
      <c r="V583">
        <f t="shared" si="573"/>
        <v>-0.50024578257076757</v>
      </c>
      <c r="W583">
        <f t="shared" si="574"/>
        <v>-0.50022993279893091</v>
      </c>
      <c r="X583">
        <f t="shared" si="575"/>
        <v>-0.50020589435232399</v>
      </c>
      <c r="Y583">
        <f t="shared" si="576"/>
        <v>-0.50016837910699186</v>
      </c>
      <c r="Z583">
        <f t="shared" si="577"/>
        <v>-0.50010709965382216</v>
      </c>
      <c r="AA583">
        <f t="shared" si="578"/>
        <v>-0.49999999999999994</v>
      </c>
      <c r="AB583">
        <f t="shared" si="579"/>
        <v>-0.49979292860483027</v>
      </c>
      <c r="AC583">
        <f t="shared" si="580"/>
        <v>-0.49932338251694364</v>
      </c>
      <c r="AD583">
        <f t="shared" si="581"/>
        <v>-0.49791182063218242</v>
      </c>
      <c r="AE583">
        <f t="shared" si="582"/>
        <v>-0.48990060906846772</v>
      </c>
      <c r="AF583">
        <f t="shared" si="583"/>
        <v>0</v>
      </c>
      <c r="AG583">
        <f t="shared" si="584"/>
        <v>0.48990060906846772</v>
      </c>
      <c r="AH583">
        <f t="shared" si="585"/>
        <v>0.49791182063218242</v>
      </c>
      <c r="AI583">
        <f t="shared" si="586"/>
        <v>0.49932338251694364</v>
      </c>
      <c r="AJ583">
        <f t="shared" si="587"/>
        <v>0.49979292860483027</v>
      </c>
      <c r="AK583">
        <f t="shared" si="588"/>
        <v>0.49999999999999978</v>
      </c>
      <c r="AL583">
        <f t="shared" si="589"/>
        <v>0.50010709965382216</v>
      </c>
      <c r="AM583">
        <f t="shared" si="590"/>
        <v>0.50016837910699186</v>
      </c>
      <c r="AN583">
        <f t="shared" si="591"/>
        <v>0.50020589435232399</v>
      </c>
      <c r="AO583">
        <f t="shared" si="592"/>
        <v>0.50022993279893091</v>
      </c>
      <c r="AP583">
        <f t="shared" si="593"/>
        <v>0.50024578257076757</v>
      </c>
      <c r="AQ583">
        <f t="shared" si="594"/>
        <v>0.50025636242219784</v>
      </c>
      <c r="AR583">
        <f t="shared" si="595"/>
        <v>0.50026336518395331</v>
      </c>
      <c r="AS583">
        <f t="shared" si="596"/>
        <v>0.50026779781559083</v>
      </c>
      <c r="AT583">
        <f t="shared" si="597"/>
        <v>0.5002702510148771</v>
      </c>
      <c r="AU583">
        <f t="shared" si="598"/>
        <v>0.50027103627730019</v>
      </c>
      <c r="AV583">
        <f t="shared" si="599"/>
        <v>0.5002702510148771</v>
      </c>
      <c r="AW583">
        <f t="shared" si="600"/>
        <v>0.50026779781559083</v>
      </c>
      <c r="AX583">
        <f t="shared" si="601"/>
        <v>0.50026336518395331</v>
      </c>
      <c r="AY583">
        <f t="shared" si="602"/>
        <v>0.50025636242219784</v>
      </c>
      <c r="AZ583">
        <f t="shared" si="603"/>
        <v>0.50024578257076757</v>
      </c>
      <c r="BA583">
        <f t="shared" si="604"/>
        <v>0.50022993279893091</v>
      </c>
      <c r="BB583">
        <f t="shared" si="605"/>
        <v>0.50020589435232399</v>
      </c>
      <c r="BC583">
        <f t="shared" si="606"/>
        <v>0.50016837910699186</v>
      </c>
      <c r="BD583">
        <f t="shared" si="607"/>
        <v>0.50010709965382216</v>
      </c>
      <c r="BE583">
        <f t="shared" si="608"/>
        <v>0.50000000000000033</v>
      </c>
      <c r="BF583">
        <f t="shared" si="609"/>
        <v>0.49979292860483027</v>
      </c>
      <c r="BG583">
        <f t="shared" si="610"/>
        <v>0.49932338251694364</v>
      </c>
      <c r="BH583">
        <f t="shared" si="611"/>
        <v>0.49791182063218242</v>
      </c>
      <c r="BI583">
        <f t="shared" si="612"/>
        <v>0.48990060906846772</v>
      </c>
      <c r="BJ583">
        <f t="shared" si="613"/>
        <v>0</v>
      </c>
    </row>
    <row r="584" spans="2:62" hidden="1" x14ac:dyDescent="0.25">
      <c r="B584">
        <f t="shared" si="553"/>
        <v>0</v>
      </c>
      <c r="C584">
        <f t="shared" si="554"/>
        <v>-0.49081307333259849</v>
      </c>
      <c r="D584">
        <f t="shared" si="555"/>
        <v>-0.49810503685094087</v>
      </c>
      <c r="E584">
        <f t="shared" si="556"/>
        <v>-0.49938625035950623</v>
      </c>
      <c r="F584">
        <f t="shared" si="557"/>
        <v>-0.49981219526361537</v>
      </c>
      <c r="G584">
        <f t="shared" si="558"/>
        <v>-0.49999999999999994</v>
      </c>
      <c r="H584">
        <f t="shared" si="559"/>
        <v>-0.5000971254971448</v>
      </c>
      <c r="I584">
        <f t="shared" si="560"/>
        <v>-0.50015269518508365</v>
      </c>
      <c r="J584">
        <f t="shared" si="561"/>
        <v>-0.50018671389908531</v>
      </c>
      <c r="K584">
        <f t="shared" si="562"/>
        <v>-0.50020851148588208</v>
      </c>
      <c r="L584">
        <f t="shared" si="563"/>
        <v>-0.50022288357134803</v>
      </c>
      <c r="M584">
        <f t="shared" si="564"/>
        <v>-0.50023247697843054</v>
      </c>
      <c r="N584">
        <f t="shared" si="565"/>
        <v>-0.50023882678280795</v>
      </c>
      <c r="O584">
        <f t="shared" si="566"/>
        <v>-0.50024284608938963</v>
      </c>
      <c r="P584">
        <f t="shared" si="567"/>
        <v>-0.50024507053308487</v>
      </c>
      <c r="Q584">
        <f t="shared" si="568"/>
        <v>-0.50024578257076757</v>
      </c>
      <c r="R584">
        <f t="shared" si="569"/>
        <v>-0.50024507053308487</v>
      </c>
      <c r="S584">
        <f t="shared" si="570"/>
        <v>-0.50024284608938963</v>
      </c>
      <c r="T584">
        <f t="shared" si="571"/>
        <v>-0.50023882678280795</v>
      </c>
      <c r="U584">
        <f t="shared" si="572"/>
        <v>-0.50023247697843054</v>
      </c>
      <c r="V584">
        <f t="shared" si="573"/>
        <v>-0.50022288357134803</v>
      </c>
      <c r="W584">
        <f t="shared" si="574"/>
        <v>-0.50020851148588208</v>
      </c>
      <c r="X584">
        <f t="shared" si="575"/>
        <v>-0.50018671389908531</v>
      </c>
      <c r="Y584">
        <f t="shared" si="576"/>
        <v>-0.50015269518508365</v>
      </c>
      <c r="Z584">
        <f t="shared" si="577"/>
        <v>-0.5000971254971448</v>
      </c>
      <c r="AA584">
        <f t="shared" si="578"/>
        <v>-0.49999999999999994</v>
      </c>
      <c r="AB584">
        <f t="shared" si="579"/>
        <v>-0.49981219526361537</v>
      </c>
      <c r="AC584">
        <f t="shared" si="580"/>
        <v>-0.49938625035950623</v>
      </c>
      <c r="AD584">
        <f t="shared" si="581"/>
        <v>-0.49810503685094087</v>
      </c>
      <c r="AE584">
        <f t="shared" si="582"/>
        <v>-0.49081307333259849</v>
      </c>
      <c r="AF584">
        <f t="shared" si="583"/>
        <v>0</v>
      </c>
      <c r="AG584">
        <f t="shared" si="584"/>
        <v>0.49081307333259849</v>
      </c>
      <c r="AH584">
        <f t="shared" si="585"/>
        <v>0.49810503685094087</v>
      </c>
      <c r="AI584">
        <f t="shared" si="586"/>
        <v>0.49938625035950623</v>
      </c>
      <c r="AJ584">
        <f t="shared" si="587"/>
        <v>0.49981219526361537</v>
      </c>
      <c r="AK584">
        <f t="shared" si="588"/>
        <v>0.49999999999999978</v>
      </c>
      <c r="AL584">
        <f t="shared" si="589"/>
        <v>0.5000971254971448</v>
      </c>
      <c r="AM584">
        <f t="shared" si="590"/>
        <v>0.50015269518508365</v>
      </c>
      <c r="AN584">
        <f t="shared" si="591"/>
        <v>0.50018671389908531</v>
      </c>
      <c r="AO584">
        <f t="shared" si="592"/>
        <v>0.50020851148588208</v>
      </c>
      <c r="AP584">
        <f t="shared" si="593"/>
        <v>0.50022288357134803</v>
      </c>
      <c r="AQ584">
        <f t="shared" si="594"/>
        <v>0.50023247697843054</v>
      </c>
      <c r="AR584">
        <f t="shared" si="595"/>
        <v>0.50023882678280795</v>
      </c>
      <c r="AS584">
        <f t="shared" si="596"/>
        <v>0.50024284608938963</v>
      </c>
      <c r="AT584">
        <f t="shared" si="597"/>
        <v>0.50024507053308487</v>
      </c>
      <c r="AU584">
        <f t="shared" si="598"/>
        <v>0.50024578257076757</v>
      </c>
      <c r="AV584">
        <f t="shared" si="599"/>
        <v>0.50024507053308487</v>
      </c>
      <c r="AW584">
        <f t="shared" si="600"/>
        <v>0.50024284608938963</v>
      </c>
      <c r="AX584">
        <f t="shared" si="601"/>
        <v>0.50023882678280795</v>
      </c>
      <c r="AY584">
        <f t="shared" si="602"/>
        <v>0.50023247697843054</v>
      </c>
      <c r="AZ584">
        <f t="shared" si="603"/>
        <v>0.50022288357134803</v>
      </c>
      <c r="BA584">
        <f t="shared" si="604"/>
        <v>0.50020851148588208</v>
      </c>
      <c r="BB584">
        <f t="shared" si="605"/>
        <v>0.50018671389908531</v>
      </c>
      <c r="BC584">
        <f t="shared" si="606"/>
        <v>0.50015269518508365</v>
      </c>
      <c r="BD584">
        <f t="shared" si="607"/>
        <v>0.5000971254971448</v>
      </c>
      <c r="BE584">
        <f t="shared" si="608"/>
        <v>0.50000000000000033</v>
      </c>
      <c r="BF584">
        <f t="shared" si="609"/>
        <v>0.49981219526361537</v>
      </c>
      <c r="BG584">
        <f t="shared" si="610"/>
        <v>0.49938625035950623</v>
      </c>
      <c r="BH584">
        <f t="shared" si="611"/>
        <v>0.49810503685094087</v>
      </c>
      <c r="BI584">
        <f t="shared" si="612"/>
        <v>0.49081307333259849</v>
      </c>
      <c r="BJ584">
        <f t="shared" si="613"/>
        <v>0</v>
      </c>
    </row>
    <row r="585" spans="2:62" hidden="1" x14ac:dyDescent="0.25">
      <c r="B585">
        <f t="shared" si="553"/>
        <v>0</v>
      </c>
      <c r="C585">
        <f t="shared" si="554"/>
        <v>-0.491645369189665</v>
      </c>
      <c r="D585">
        <f t="shared" si="555"/>
        <v>-0.49828047518910618</v>
      </c>
      <c r="E585">
        <f t="shared" si="556"/>
        <v>-0.49944328741313715</v>
      </c>
      <c r="F585">
        <f t="shared" si="557"/>
        <v>-0.49982967027573016</v>
      </c>
      <c r="G585">
        <f t="shared" si="558"/>
        <v>-0.49999999999999994</v>
      </c>
      <c r="H585">
        <f t="shared" si="559"/>
        <v>-0.50008808049612441</v>
      </c>
      <c r="I585">
        <f t="shared" si="560"/>
        <v>-0.5001384728220587</v>
      </c>
      <c r="J585">
        <f t="shared" si="561"/>
        <v>-0.50016932121701119</v>
      </c>
      <c r="K585">
        <f t="shared" si="562"/>
        <v>-0.50018908707928433</v>
      </c>
      <c r="L585">
        <f t="shared" si="563"/>
        <v>-0.50020211941891413</v>
      </c>
      <c r="M585">
        <f t="shared" si="564"/>
        <v>-0.50021081847886251</v>
      </c>
      <c r="N585">
        <f t="shared" si="565"/>
        <v>-0.50021657629379646</v>
      </c>
      <c r="O585">
        <f t="shared" si="566"/>
        <v>-0.50022022087077889</v>
      </c>
      <c r="P585">
        <f t="shared" si="567"/>
        <v>-0.50022223792044018</v>
      </c>
      <c r="Q585">
        <f t="shared" si="568"/>
        <v>-0.50022288357134803</v>
      </c>
      <c r="R585">
        <f t="shared" si="569"/>
        <v>-0.50022223792044018</v>
      </c>
      <c r="S585">
        <f t="shared" si="570"/>
        <v>-0.50022022087077889</v>
      </c>
      <c r="T585">
        <f t="shared" si="571"/>
        <v>-0.50021657629379646</v>
      </c>
      <c r="U585">
        <f t="shared" si="572"/>
        <v>-0.50021081847886251</v>
      </c>
      <c r="V585">
        <f t="shared" si="573"/>
        <v>-0.50020211941891413</v>
      </c>
      <c r="W585">
        <f t="shared" si="574"/>
        <v>-0.50018908707928433</v>
      </c>
      <c r="X585">
        <f t="shared" si="575"/>
        <v>-0.50016932121701119</v>
      </c>
      <c r="Y585">
        <f t="shared" si="576"/>
        <v>-0.5001384728220587</v>
      </c>
      <c r="Z585">
        <f t="shared" si="577"/>
        <v>-0.50008808049612441</v>
      </c>
      <c r="AA585">
        <f t="shared" si="578"/>
        <v>-0.49999999999999994</v>
      </c>
      <c r="AB585">
        <f t="shared" si="579"/>
        <v>-0.49982967027573016</v>
      </c>
      <c r="AC585">
        <f t="shared" si="580"/>
        <v>-0.49944328741313715</v>
      </c>
      <c r="AD585">
        <f t="shared" si="581"/>
        <v>-0.49828047518910618</v>
      </c>
      <c r="AE585">
        <f t="shared" si="582"/>
        <v>-0.491645369189665</v>
      </c>
      <c r="AF585">
        <f t="shared" si="583"/>
        <v>0</v>
      </c>
      <c r="AG585">
        <f t="shared" si="584"/>
        <v>0.491645369189665</v>
      </c>
      <c r="AH585">
        <f t="shared" si="585"/>
        <v>0.49828047518910618</v>
      </c>
      <c r="AI585">
        <f t="shared" si="586"/>
        <v>0.49944328741313715</v>
      </c>
      <c r="AJ585">
        <f t="shared" si="587"/>
        <v>0.49982967027573016</v>
      </c>
      <c r="AK585">
        <f t="shared" si="588"/>
        <v>0.49999999999999978</v>
      </c>
      <c r="AL585">
        <f t="shared" si="589"/>
        <v>0.50008808049612441</v>
      </c>
      <c r="AM585">
        <f t="shared" si="590"/>
        <v>0.5001384728220587</v>
      </c>
      <c r="AN585">
        <f t="shared" si="591"/>
        <v>0.50016932121701119</v>
      </c>
      <c r="AO585">
        <f t="shared" si="592"/>
        <v>0.50018908707928433</v>
      </c>
      <c r="AP585">
        <f t="shared" si="593"/>
        <v>0.50020211941891413</v>
      </c>
      <c r="AQ585">
        <f t="shared" si="594"/>
        <v>0.50021081847886251</v>
      </c>
      <c r="AR585">
        <f t="shared" si="595"/>
        <v>0.50021657629379646</v>
      </c>
      <c r="AS585">
        <f t="shared" si="596"/>
        <v>0.50022022087077889</v>
      </c>
      <c r="AT585">
        <f t="shared" si="597"/>
        <v>0.50022223792044018</v>
      </c>
      <c r="AU585">
        <f t="shared" si="598"/>
        <v>0.50022288357134803</v>
      </c>
      <c r="AV585">
        <f t="shared" si="599"/>
        <v>0.50022223792044018</v>
      </c>
      <c r="AW585">
        <f t="shared" si="600"/>
        <v>0.50022022087077889</v>
      </c>
      <c r="AX585">
        <f t="shared" si="601"/>
        <v>0.50021657629379646</v>
      </c>
      <c r="AY585">
        <f t="shared" si="602"/>
        <v>0.50021081847886251</v>
      </c>
      <c r="AZ585">
        <f t="shared" si="603"/>
        <v>0.50020211941891413</v>
      </c>
      <c r="BA585">
        <f t="shared" si="604"/>
        <v>0.50018908707928433</v>
      </c>
      <c r="BB585">
        <f t="shared" si="605"/>
        <v>0.50016932121701119</v>
      </c>
      <c r="BC585">
        <f t="shared" si="606"/>
        <v>0.5001384728220587</v>
      </c>
      <c r="BD585">
        <f t="shared" si="607"/>
        <v>0.50008808049612441</v>
      </c>
      <c r="BE585">
        <f t="shared" si="608"/>
        <v>0.50000000000000033</v>
      </c>
      <c r="BF585">
        <f t="shared" si="609"/>
        <v>0.49982967027573016</v>
      </c>
      <c r="BG585">
        <f t="shared" si="610"/>
        <v>0.49944328741313715</v>
      </c>
      <c r="BH585">
        <f t="shared" si="611"/>
        <v>0.49828047518910618</v>
      </c>
      <c r="BI585">
        <f t="shared" si="612"/>
        <v>0.491645369189665</v>
      </c>
      <c r="BJ585">
        <f t="shared" si="613"/>
        <v>0</v>
      </c>
    </row>
    <row r="586" spans="2:62" hidden="1" x14ac:dyDescent="0.25">
      <c r="B586">
        <f t="shared" si="553"/>
        <v>0</v>
      </c>
      <c r="C586">
        <f t="shared" si="554"/>
        <v>-0.49240414872881949</v>
      </c>
      <c r="D586">
        <f t="shared" si="555"/>
        <v>-0.49843975372449045</v>
      </c>
      <c r="E586">
        <f t="shared" si="556"/>
        <v>-0.49949503259177652</v>
      </c>
      <c r="F586">
        <f t="shared" si="557"/>
        <v>-0.49984552007416022</v>
      </c>
      <c r="G586">
        <f t="shared" si="558"/>
        <v>-0.49999999999999994</v>
      </c>
      <c r="H586">
        <f t="shared" si="559"/>
        <v>-0.50007987804687526</v>
      </c>
      <c r="I586">
        <f t="shared" si="560"/>
        <v>-0.50012557570100769</v>
      </c>
      <c r="J586">
        <f t="shared" si="561"/>
        <v>-0.50015354949712443</v>
      </c>
      <c r="K586">
        <f t="shared" si="562"/>
        <v>-0.50017147320883371</v>
      </c>
      <c r="L586">
        <f t="shared" si="563"/>
        <v>-0.50018329083551538</v>
      </c>
      <c r="M586">
        <f t="shared" si="564"/>
        <v>-0.5001911790252187</v>
      </c>
      <c r="N586">
        <f t="shared" si="565"/>
        <v>-0.50019640011096256</v>
      </c>
      <c r="O586">
        <f t="shared" si="566"/>
        <v>-0.50019970494014321</v>
      </c>
      <c r="P586">
        <f t="shared" si="567"/>
        <v>-0.50020153395711742</v>
      </c>
      <c r="Q586">
        <f t="shared" si="568"/>
        <v>-0.50020211941891413</v>
      </c>
      <c r="R586">
        <f t="shared" si="569"/>
        <v>-0.50020153395711742</v>
      </c>
      <c r="S586">
        <f t="shared" si="570"/>
        <v>-0.50019970494014321</v>
      </c>
      <c r="T586">
        <f t="shared" si="571"/>
        <v>-0.50019640011096256</v>
      </c>
      <c r="U586">
        <f t="shared" si="572"/>
        <v>-0.5001911790252187</v>
      </c>
      <c r="V586">
        <f t="shared" si="573"/>
        <v>-0.50018329083551538</v>
      </c>
      <c r="W586">
        <f t="shared" si="574"/>
        <v>-0.50017147320883371</v>
      </c>
      <c r="X586">
        <f t="shared" si="575"/>
        <v>-0.50015354949712443</v>
      </c>
      <c r="Y586">
        <f t="shared" si="576"/>
        <v>-0.50012557570100769</v>
      </c>
      <c r="Z586">
        <f t="shared" si="577"/>
        <v>-0.50007987804687526</v>
      </c>
      <c r="AA586">
        <f t="shared" si="578"/>
        <v>-0.49999999999999994</v>
      </c>
      <c r="AB586">
        <f t="shared" si="579"/>
        <v>-0.49984552007416022</v>
      </c>
      <c r="AC586">
        <f t="shared" si="580"/>
        <v>-0.49949503259177652</v>
      </c>
      <c r="AD586">
        <f t="shared" si="581"/>
        <v>-0.49843975372449045</v>
      </c>
      <c r="AE586">
        <f t="shared" si="582"/>
        <v>-0.49240414872881949</v>
      </c>
      <c r="AF586">
        <f t="shared" si="583"/>
        <v>0</v>
      </c>
      <c r="AG586">
        <f t="shared" si="584"/>
        <v>0.49240414872881949</v>
      </c>
      <c r="AH586">
        <f t="shared" si="585"/>
        <v>0.49843975372449045</v>
      </c>
      <c r="AI586">
        <f t="shared" si="586"/>
        <v>0.49949503259177652</v>
      </c>
      <c r="AJ586">
        <f t="shared" si="587"/>
        <v>0.49984552007416022</v>
      </c>
      <c r="AK586">
        <f t="shared" si="588"/>
        <v>0.49999999999999978</v>
      </c>
      <c r="AL586">
        <f t="shared" si="589"/>
        <v>0.50007987804687526</v>
      </c>
      <c r="AM586">
        <f t="shared" si="590"/>
        <v>0.50012557570100769</v>
      </c>
      <c r="AN586">
        <f t="shared" si="591"/>
        <v>0.50015354949712443</v>
      </c>
      <c r="AO586">
        <f t="shared" si="592"/>
        <v>0.50017147320883371</v>
      </c>
      <c r="AP586">
        <f t="shared" si="593"/>
        <v>0.50018329083551538</v>
      </c>
      <c r="AQ586">
        <f t="shared" si="594"/>
        <v>0.5001911790252187</v>
      </c>
      <c r="AR586">
        <f t="shared" si="595"/>
        <v>0.50019640011096256</v>
      </c>
      <c r="AS586">
        <f t="shared" si="596"/>
        <v>0.50019970494014321</v>
      </c>
      <c r="AT586">
        <f t="shared" si="597"/>
        <v>0.50020153395711742</v>
      </c>
      <c r="AU586">
        <f t="shared" si="598"/>
        <v>0.50020211941891413</v>
      </c>
      <c r="AV586">
        <f t="shared" si="599"/>
        <v>0.50020153395711742</v>
      </c>
      <c r="AW586">
        <f t="shared" si="600"/>
        <v>0.50019970494014321</v>
      </c>
      <c r="AX586">
        <f t="shared" si="601"/>
        <v>0.50019640011096256</v>
      </c>
      <c r="AY586">
        <f t="shared" si="602"/>
        <v>0.5001911790252187</v>
      </c>
      <c r="AZ586">
        <f t="shared" si="603"/>
        <v>0.50018329083551538</v>
      </c>
      <c r="BA586">
        <f t="shared" si="604"/>
        <v>0.50017147320883371</v>
      </c>
      <c r="BB586">
        <f t="shared" si="605"/>
        <v>0.50015354949712443</v>
      </c>
      <c r="BC586">
        <f t="shared" si="606"/>
        <v>0.50012557570100769</v>
      </c>
      <c r="BD586">
        <f t="shared" si="607"/>
        <v>0.50007987804687526</v>
      </c>
      <c r="BE586">
        <f t="shared" si="608"/>
        <v>0.50000000000000033</v>
      </c>
      <c r="BF586">
        <f t="shared" si="609"/>
        <v>0.49984552007416022</v>
      </c>
      <c r="BG586">
        <f t="shared" si="610"/>
        <v>0.49949503259177652</v>
      </c>
      <c r="BH586">
        <f t="shared" si="611"/>
        <v>0.49843975372449045</v>
      </c>
      <c r="BI586">
        <f t="shared" si="612"/>
        <v>0.49240414872881949</v>
      </c>
      <c r="BJ586">
        <f t="shared" si="613"/>
        <v>0</v>
      </c>
    </row>
    <row r="587" spans="2:62" hidden="1" x14ac:dyDescent="0.25">
      <c r="B587">
        <f t="shared" si="553"/>
        <v>0</v>
      </c>
      <c r="C587">
        <f t="shared" si="554"/>
        <v>-0.49309557967484147</v>
      </c>
      <c r="D587">
        <f t="shared" si="555"/>
        <v>-0.49858434638250554</v>
      </c>
      <c r="E587">
        <f t="shared" si="556"/>
        <v>-0.49954197533181977</v>
      </c>
      <c r="F587">
        <f t="shared" si="557"/>
        <v>-0.49985989566250932</v>
      </c>
      <c r="G587">
        <f t="shared" si="558"/>
        <v>-0.49999999999999994</v>
      </c>
      <c r="H587">
        <f t="shared" si="559"/>
        <v>-0.50007243962598391</v>
      </c>
      <c r="I587">
        <f t="shared" si="560"/>
        <v>-0.500113880239766</v>
      </c>
      <c r="J587">
        <f t="shared" si="561"/>
        <v>-0.5001392475256401</v>
      </c>
      <c r="K587">
        <f t="shared" si="562"/>
        <v>-0.500155500936731</v>
      </c>
      <c r="L587">
        <f t="shared" si="563"/>
        <v>-0.50016621718903786</v>
      </c>
      <c r="M587">
        <f t="shared" si="564"/>
        <v>-0.50017337017580921</v>
      </c>
      <c r="N587">
        <f t="shared" si="565"/>
        <v>-0.50017810462193613</v>
      </c>
      <c r="O587">
        <f t="shared" si="566"/>
        <v>-0.50018110141151884</v>
      </c>
      <c r="P587">
        <f t="shared" si="567"/>
        <v>-0.50018275994519934</v>
      </c>
      <c r="Q587">
        <f t="shared" si="568"/>
        <v>-0.50018329083551538</v>
      </c>
      <c r="R587">
        <f t="shared" si="569"/>
        <v>-0.50018275994519934</v>
      </c>
      <c r="S587">
        <f t="shared" si="570"/>
        <v>-0.50018110141151884</v>
      </c>
      <c r="T587">
        <f t="shared" si="571"/>
        <v>-0.50017810462193613</v>
      </c>
      <c r="U587">
        <f t="shared" si="572"/>
        <v>-0.50017337017580921</v>
      </c>
      <c r="V587">
        <f t="shared" si="573"/>
        <v>-0.50016621718903786</v>
      </c>
      <c r="W587">
        <f t="shared" si="574"/>
        <v>-0.500155500936731</v>
      </c>
      <c r="X587">
        <f t="shared" si="575"/>
        <v>-0.5001392475256401</v>
      </c>
      <c r="Y587">
        <f t="shared" si="576"/>
        <v>-0.500113880239766</v>
      </c>
      <c r="Z587">
        <f t="shared" si="577"/>
        <v>-0.50007243962598391</v>
      </c>
      <c r="AA587">
        <f t="shared" si="578"/>
        <v>-0.49999999999999994</v>
      </c>
      <c r="AB587">
        <f t="shared" si="579"/>
        <v>-0.49985989566250932</v>
      </c>
      <c r="AC587">
        <f t="shared" si="580"/>
        <v>-0.49954197533181977</v>
      </c>
      <c r="AD587">
        <f t="shared" si="581"/>
        <v>-0.49858434638250554</v>
      </c>
      <c r="AE587">
        <f t="shared" si="582"/>
        <v>-0.49309557967484147</v>
      </c>
      <c r="AF587">
        <f t="shared" si="583"/>
        <v>0</v>
      </c>
      <c r="AG587">
        <f t="shared" si="584"/>
        <v>0.49309557967484147</v>
      </c>
      <c r="AH587">
        <f t="shared" si="585"/>
        <v>0.49858434638250554</v>
      </c>
      <c r="AI587">
        <f t="shared" si="586"/>
        <v>0.49954197533181977</v>
      </c>
      <c r="AJ587">
        <f t="shared" si="587"/>
        <v>0.49985989566250932</v>
      </c>
      <c r="AK587">
        <f t="shared" si="588"/>
        <v>0.49999999999999978</v>
      </c>
      <c r="AL587">
        <f t="shared" si="589"/>
        <v>0.50007243962598391</v>
      </c>
      <c r="AM587">
        <f t="shared" si="590"/>
        <v>0.500113880239766</v>
      </c>
      <c r="AN587">
        <f t="shared" si="591"/>
        <v>0.5001392475256401</v>
      </c>
      <c r="AO587">
        <f t="shared" si="592"/>
        <v>0.500155500936731</v>
      </c>
      <c r="AP587">
        <f t="shared" si="593"/>
        <v>0.50016621718903786</v>
      </c>
      <c r="AQ587">
        <f t="shared" si="594"/>
        <v>0.50017337017580921</v>
      </c>
      <c r="AR587">
        <f t="shared" si="595"/>
        <v>0.50017810462193613</v>
      </c>
      <c r="AS587">
        <f t="shared" si="596"/>
        <v>0.50018110141151884</v>
      </c>
      <c r="AT587">
        <f t="shared" si="597"/>
        <v>0.50018275994519934</v>
      </c>
      <c r="AU587">
        <f t="shared" si="598"/>
        <v>0.50018329083551538</v>
      </c>
      <c r="AV587">
        <f t="shared" si="599"/>
        <v>0.50018275994519934</v>
      </c>
      <c r="AW587">
        <f t="shared" si="600"/>
        <v>0.50018110141151884</v>
      </c>
      <c r="AX587">
        <f t="shared" si="601"/>
        <v>0.50017810462193613</v>
      </c>
      <c r="AY587">
        <f t="shared" si="602"/>
        <v>0.50017337017580921</v>
      </c>
      <c r="AZ587">
        <f t="shared" si="603"/>
        <v>0.50016621718903786</v>
      </c>
      <c r="BA587">
        <f t="shared" si="604"/>
        <v>0.500155500936731</v>
      </c>
      <c r="BB587">
        <f t="shared" si="605"/>
        <v>0.5001392475256401</v>
      </c>
      <c r="BC587">
        <f t="shared" si="606"/>
        <v>0.500113880239766</v>
      </c>
      <c r="BD587">
        <f t="shared" si="607"/>
        <v>0.50007243962598391</v>
      </c>
      <c r="BE587">
        <f t="shared" si="608"/>
        <v>0.50000000000000033</v>
      </c>
      <c r="BF587">
        <f t="shared" si="609"/>
        <v>0.49985989566250932</v>
      </c>
      <c r="BG587">
        <f t="shared" si="610"/>
        <v>0.49954197533181977</v>
      </c>
      <c r="BH587">
        <f t="shared" si="611"/>
        <v>0.49858434638250554</v>
      </c>
      <c r="BI587">
        <f t="shared" si="612"/>
        <v>0.49309557967484147</v>
      </c>
      <c r="BJ587">
        <f t="shared" si="613"/>
        <v>0</v>
      </c>
    </row>
    <row r="588" spans="2:62" hidden="1" x14ac:dyDescent="0.25">
      <c r="B588">
        <f t="shared" si="553"/>
        <v>0</v>
      </c>
      <c r="C588">
        <f t="shared" si="554"/>
        <v>-0.49372536873444667</v>
      </c>
      <c r="D588">
        <f t="shared" si="555"/>
        <v>-0.49871559522607978</v>
      </c>
      <c r="E588">
        <f t="shared" si="556"/>
        <v>-0.49958456007576696</v>
      </c>
      <c r="F588">
        <f t="shared" si="557"/>
        <v>-0.49987293403985872</v>
      </c>
      <c r="G588">
        <f t="shared" si="558"/>
        <v>-0.49999999999999994</v>
      </c>
      <c r="H588">
        <f t="shared" si="559"/>
        <v>-0.50006569403508272</v>
      </c>
      <c r="I588">
        <f t="shared" si="560"/>
        <v>-0.5001032743975532</v>
      </c>
      <c r="J588">
        <f t="shared" si="561"/>
        <v>-0.5001262782204472</v>
      </c>
      <c r="K588">
        <f t="shared" si="562"/>
        <v>-0.50014101712023429</v>
      </c>
      <c r="L588">
        <f t="shared" si="563"/>
        <v>-0.50015073474072436</v>
      </c>
      <c r="M588">
        <f t="shared" si="564"/>
        <v>-0.50015722111610939</v>
      </c>
      <c r="N588">
        <f t="shared" si="565"/>
        <v>-0.50016151432751854</v>
      </c>
      <c r="O588">
        <f t="shared" si="566"/>
        <v>-0.50016423181987135</v>
      </c>
      <c r="P588">
        <f t="shared" si="567"/>
        <v>-0.50016573577806533</v>
      </c>
      <c r="Q588">
        <f t="shared" si="568"/>
        <v>-0.50016621718903786</v>
      </c>
      <c r="R588">
        <f t="shared" si="569"/>
        <v>-0.50016573577806533</v>
      </c>
      <c r="S588">
        <f t="shared" si="570"/>
        <v>-0.50016423181987135</v>
      </c>
      <c r="T588">
        <f t="shared" si="571"/>
        <v>-0.50016151432751854</v>
      </c>
      <c r="U588">
        <f t="shared" si="572"/>
        <v>-0.50015722111610939</v>
      </c>
      <c r="V588">
        <f t="shared" si="573"/>
        <v>-0.50015073474072436</v>
      </c>
      <c r="W588">
        <f t="shared" si="574"/>
        <v>-0.50014101712023429</v>
      </c>
      <c r="X588">
        <f t="shared" si="575"/>
        <v>-0.5001262782204472</v>
      </c>
      <c r="Y588">
        <f t="shared" si="576"/>
        <v>-0.5001032743975532</v>
      </c>
      <c r="Z588">
        <f t="shared" si="577"/>
        <v>-0.50006569403508272</v>
      </c>
      <c r="AA588">
        <f t="shared" si="578"/>
        <v>-0.49999999999999994</v>
      </c>
      <c r="AB588">
        <f t="shared" si="579"/>
        <v>-0.49987293403985872</v>
      </c>
      <c r="AC588">
        <f t="shared" si="580"/>
        <v>-0.49958456007576696</v>
      </c>
      <c r="AD588">
        <f t="shared" si="581"/>
        <v>-0.49871559522607978</v>
      </c>
      <c r="AE588">
        <f t="shared" si="582"/>
        <v>-0.49372536873444667</v>
      </c>
      <c r="AF588">
        <f t="shared" si="583"/>
        <v>0</v>
      </c>
      <c r="AG588">
        <f t="shared" si="584"/>
        <v>0.49372536873444667</v>
      </c>
      <c r="AH588">
        <f t="shared" si="585"/>
        <v>0.49871559522607978</v>
      </c>
      <c r="AI588">
        <f t="shared" si="586"/>
        <v>0.49958456007576696</v>
      </c>
      <c r="AJ588">
        <f t="shared" si="587"/>
        <v>0.49987293403985872</v>
      </c>
      <c r="AK588">
        <f t="shared" si="588"/>
        <v>0.49999999999999978</v>
      </c>
      <c r="AL588">
        <f t="shared" si="589"/>
        <v>0.50006569403508272</v>
      </c>
      <c r="AM588">
        <f t="shared" si="590"/>
        <v>0.5001032743975532</v>
      </c>
      <c r="AN588">
        <f t="shared" si="591"/>
        <v>0.5001262782204472</v>
      </c>
      <c r="AO588">
        <f t="shared" si="592"/>
        <v>0.50014101712023429</v>
      </c>
      <c r="AP588">
        <f t="shared" si="593"/>
        <v>0.50015073474072436</v>
      </c>
      <c r="AQ588">
        <f t="shared" si="594"/>
        <v>0.50015722111610939</v>
      </c>
      <c r="AR588">
        <f t="shared" si="595"/>
        <v>0.50016151432751854</v>
      </c>
      <c r="AS588">
        <f t="shared" si="596"/>
        <v>0.50016423181987135</v>
      </c>
      <c r="AT588">
        <f t="shared" si="597"/>
        <v>0.50016573577806533</v>
      </c>
      <c r="AU588">
        <f t="shared" si="598"/>
        <v>0.50016621718903786</v>
      </c>
      <c r="AV588">
        <f t="shared" si="599"/>
        <v>0.50016573577806533</v>
      </c>
      <c r="AW588">
        <f t="shared" si="600"/>
        <v>0.50016423181987135</v>
      </c>
      <c r="AX588">
        <f t="shared" si="601"/>
        <v>0.50016151432751854</v>
      </c>
      <c r="AY588">
        <f t="shared" si="602"/>
        <v>0.50015722111610939</v>
      </c>
      <c r="AZ588">
        <f t="shared" si="603"/>
        <v>0.50015073474072436</v>
      </c>
      <c r="BA588">
        <f t="shared" si="604"/>
        <v>0.50014101712023429</v>
      </c>
      <c r="BB588">
        <f t="shared" si="605"/>
        <v>0.5001262782204472</v>
      </c>
      <c r="BC588">
        <f t="shared" si="606"/>
        <v>0.5001032743975532</v>
      </c>
      <c r="BD588">
        <f t="shared" si="607"/>
        <v>0.50006569403508272</v>
      </c>
      <c r="BE588">
        <f t="shared" si="608"/>
        <v>0.50000000000000033</v>
      </c>
      <c r="BF588">
        <f t="shared" si="609"/>
        <v>0.49987293403985872</v>
      </c>
      <c r="BG588">
        <f t="shared" si="610"/>
        <v>0.49958456007576696</v>
      </c>
      <c r="BH588">
        <f t="shared" si="611"/>
        <v>0.49871559522607978</v>
      </c>
      <c r="BI588">
        <f t="shared" si="612"/>
        <v>0.49372536873444667</v>
      </c>
      <c r="BJ588">
        <f t="shared" si="613"/>
        <v>0</v>
      </c>
    </row>
    <row r="589" spans="2:62" hidden="1" x14ac:dyDescent="0.25">
      <c r="B589">
        <f t="shared" si="553"/>
        <v>0</v>
      </c>
      <c r="C589">
        <f t="shared" si="554"/>
        <v>-0.49429878610383671</v>
      </c>
      <c r="D589">
        <f t="shared" si="555"/>
        <v>-0.49883472179668176</v>
      </c>
      <c r="E589">
        <f t="shared" si="556"/>
        <v>-0.49962319036004071</v>
      </c>
      <c r="F589">
        <f t="shared" si="557"/>
        <v>-0.49988475949502875</v>
      </c>
      <c r="G589">
        <f t="shared" si="558"/>
        <v>-0.49999999999999994</v>
      </c>
      <c r="H589">
        <f t="shared" si="559"/>
        <v>-0.50005957671631118</v>
      </c>
      <c r="I589">
        <f t="shared" si="560"/>
        <v>-0.50009365659409422</v>
      </c>
      <c r="J589">
        <f t="shared" si="561"/>
        <v>-0.50011451730590983</v>
      </c>
      <c r="K589">
        <f t="shared" si="562"/>
        <v>-0.50012788292923593</v>
      </c>
      <c r="L589">
        <f t="shared" si="563"/>
        <v>-0.50013669505879854</v>
      </c>
      <c r="M589">
        <f t="shared" si="564"/>
        <v>-0.50014257700286602</v>
      </c>
      <c r="N589">
        <f t="shared" si="565"/>
        <v>-0.5001464701397198</v>
      </c>
      <c r="O589">
        <f t="shared" si="566"/>
        <v>-0.50014893438994878</v>
      </c>
      <c r="P589">
        <f t="shared" si="567"/>
        <v>-0.50015029819308465</v>
      </c>
      <c r="Q589">
        <f t="shared" si="568"/>
        <v>-0.50015073474072436</v>
      </c>
      <c r="R589">
        <f t="shared" si="569"/>
        <v>-0.50015029819308465</v>
      </c>
      <c r="S589">
        <f t="shared" si="570"/>
        <v>-0.50014893438994878</v>
      </c>
      <c r="T589">
        <f t="shared" si="571"/>
        <v>-0.5001464701397198</v>
      </c>
      <c r="U589">
        <f t="shared" si="572"/>
        <v>-0.50014257700286602</v>
      </c>
      <c r="V589">
        <f t="shared" si="573"/>
        <v>-0.50013669505879854</v>
      </c>
      <c r="W589">
        <f t="shared" si="574"/>
        <v>-0.50012788292923593</v>
      </c>
      <c r="X589">
        <f t="shared" si="575"/>
        <v>-0.50011451730590983</v>
      </c>
      <c r="Y589">
        <f t="shared" si="576"/>
        <v>-0.50009365659409422</v>
      </c>
      <c r="Z589">
        <f t="shared" si="577"/>
        <v>-0.50005957671631118</v>
      </c>
      <c r="AA589">
        <f t="shared" si="578"/>
        <v>-0.49999999999999994</v>
      </c>
      <c r="AB589">
        <f t="shared" si="579"/>
        <v>-0.49988475949502875</v>
      </c>
      <c r="AC589">
        <f t="shared" si="580"/>
        <v>-0.49962319036004071</v>
      </c>
      <c r="AD589">
        <f t="shared" si="581"/>
        <v>-0.49883472179668176</v>
      </c>
      <c r="AE589">
        <f t="shared" si="582"/>
        <v>-0.49429878610383671</v>
      </c>
      <c r="AF589">
        <f t="shared" si="583"/>
        <v>0</v>
      </c>
      <c r="AG589">
        <f t="shared" si="584"/>
        <v>0.49429878610383671</v>
      </c>
      <c r="AH589">
        <f t="shared" si="585"/>
        <v>0.49883472179668176</v>
      </c>
      <c r="AI589">
        <f t="shared" si="586"/>
        <v>0.49962319036004071</v>
      </c>
      <c r="AJ589">
        <f t="shared" si="587"/>
        <v>0.49988475949502875</v>
      </c>
      <c r="AK589">
        <f t="shared" si="588"/>
        <v>0.49999999999999978</v>
      </c>
      <c r="AL589">
        <f t="shared" si="589"/>
        <v>0.50005957671631118</v>
      </c>
      <c r="AM589">
        <f t="shared" si="590"/>
        <v>0.50009365659409422</v>
      </c>
      <c r="AN589">
        <f t="shared" si="591"/>
        <v>0.50011451730590983</v>
      </c>
      <c r="AO589">
        <f t="shared" si="592"/>
        <v>0.50012788292923593</v>
      </c>
      <c r="AP589">
        <f t="shared" si="593"/>
        <v>0.50013669505879854</v>
      </c>
      <c r="AQ589">
        <f t="shared" si="594"/>
        <v>0.50014257700286602</v>
      </c>
      <c r="AR589">
        <f t="shared" si="595"/>
        <v>0.5001464701397198</v>
      </c>
      <c r="AS589">
        <f t="shared" si="596"/>
        <v>0.50014893438994878</v>
      </c>
      <c r="AT589">
        <f t="shared" si="597"/>
        <v>0.50015029819308465</v>
      </c>
      <c r="AU589">
        <f t="shared" si="598"/>
        <v>0.50015073474072436</v>
      </c>
      <c r="AV589">
        <f t="shared" si="599"/>
        <v>0.50015029819308465</v>
      </c>
      <c r="AW589">
        <f t="shared" si="600"/>
        <v>0.50014893438994878</v>
      </c>
      <c r="AX589">
        <f t="shared" si="601"/>
        <v>0.5001464701397198</v>
      </c>
      <c r="AY589">
        <f t="shared" si="602"/>
        <v>0.50014257700286602</v>
      </c>
      <c r="AZ589">
        <f t="shared" si="603"/>
        <v>0.50013669505879854</v>
      </c>
      <c r="BA589">
        <f t="shared" si="604"/>
        <v>0.50012788292923593</v>
      </c>
      <c r="BB589">
        <f t="shared" si="605"/>
        <v>0.50011451730590983</v>
      </c>
      <c r="BC589">
        <f t="shared" si="606"/>
        <v>0.50009365659409422</v>
      </c>
      <c r="BD589">
        <f t="shared" si="607"/>
        <v>0.50005957671631118</v>
      </c>
      <c r="BE589">
        <f t="shared" si="608"/>
        <v>0.50000000000000033</v>
      </c>
      <c r="BF589">
        <f t="shared" si="609"/>
        <v>0.49988475949502875</v>
      </c>
      <c r="BG589">
        <f t="shared" si="610"/>
        <v>0.49962319036004071</v>
      </c>
      <c r="BH589">
        <f t="shared" si="611"/>
        <v>0.49883472179668176</v>
      </c>
      <c r="BI589">
        <f t="shared" si="612"/>
        <v>0.49429878610383671</v>
      </c>
      <c r="BJ589">
        <f t="shared" si="613"/>
        <v>0</v>
      </c>
    </row>
    <row r="590" spans="2:62" hidden="1" x14ac:dyDescent="0.25">
      <c r="B590">
        <f t="shared" si="553"/>
        <v>0</v>
      </c>
      <c r="C590">
        <f t="shared" si="554"/>
        <v>-0.49482069056022865</v>
      </c>
      <c r="D590">
        <f t="shared" si="555"/>
        <v>-0.49894283756147961</v>
      </c>
      <c r="E590">
        <f t="shared" si="556"/>
        <v>-0.4996582325400386</v>
      </c>
      <c r="F590">
        <f t="shared" si="557"/>
        <v>-0.49989548478203832</v>
      </c>
      <c r="G590">
        <f t="shared" si="558"/>
        <v>-0.49999999999999994</v>
      </c>
      <c r="H590">
        <f t="shared" si="559"/>
        <v>-0.50005402913196506</v>
      </c>
      <c r="I590">
        <f t="shared" si="560"/>
        <v>-0.50008493473050364</v>
      </c>
      <c r="J590">
        <f t="shared" si="561"/>
        <v>-0.50010385211274155</v>
      </c>
      <c r="K590">
        <f t="shared" si="562"/>
        <v>-0.50011597250397166</v>
      </c>
      <c r="L590">
        <f t="shared" si="563"/>
        <v>-0.50012396358220146</v>
      </c>
      <c r="M590">
        <f t="shared" si="564"/>
        <v>-0.50012929746500401</v>
      </c>
      <c r="N590">
        <f t="shared" si="565"/>
        <v>-0.5001328278410313</v>
      </c>
      <c r="O590">
        <f t="shared" si="566"/>
        <v>-0.50013506246918216</v>
      </c>
      <c r="P590">
        <f t="shared" si="567"/>
        <v>-0.50013629918991587</v>
      </c>
      <c r="Q590">
        <f t="shared" si="568"/>
        <v>-0.50013669505879854</v>
      </c>
      <c r="R590">
        <f t="shared" si="569"/>
        <v>-0.50013629918991587</v>
      </c>
      <c r="S590">
        <f t="shared" si="570"/>
        <v>-0.50013506246918216</v>
      </c>
      <c r="T590">
        <f t="shared" si="571"/>
        <v>-0.5001328278410313</v>
      </c>
      <c r="U590">
        <f t="shared" si="572"/>
        <v>-0.50012929746500401</v>
      </c>
      <c r="V590">
        <f t="shared" si="573"/>
        <v>-0.50012396358220146</v>
      </c>
      <c r="W590">
        <f t="shared" si="574"/>
        <v>-0.50011597250397166</v>
      </c>
      <c r="X590">
        <f t="shared" si="575"/>
        <v>-0.50010385211274155</v>
      </c>
      <c r="Y590">
        <f t="shared" si="576"/>
        <v>-0.50008493473050364</v>
      </c>
      <c r="Z590">
        <f t="shared" si="577"/>
        <v>-0.50005402913196506</v>
      </c>
      <c r="AA590">
        <f t="shared" si="578"/>
        <v>-0.49999999999999994</v>
      </c>
      <c r="AB590">
        <f t="shared" si="579"/>
        <v>-0.49989548478203832</v>
      </c>
      <c r="AC590">
        <f t="shared" si="580"/>
        <v>-0.4996582325400386</v>
      </c>
      <c r="AD590">
        <f t="shared" si="581"/>
        <v>-0.49894283756147961</v>
      </c>
      <c r="AE590">
        <f t="shared" si="582"/>
        <v>-0.49482069056022865</v>
      </c>
      <c r="AF590">
        <f t="shared" si="583"/>
        <v>0</v>
      </c>
      <c r="AG590">
        <f t="shared" si="584"/>
        <v>0.49482069056022865</v>
      </c>
      <c r="AH590">
        <f t="shared" si="585"/>
        <v>0.49894283756147961</v>
      </c>
      <c r="AI590">
        <f t="shared" si="586"/>
        <v>0.4996582325400386</v>
      </c>
      <c r="AJ590">
        <f t="shared" si="587"/>
        <v>0.49989548478203832</v>
      </c>
      <c r="AK590">
        <f t="shared" si="588"/>
        <v>0.49999999999999978</v>
      </c>
      <c r="AL590">
        <f t="shared" si="589"/>
        <v>0.50005402913196506</v>
      </c>
      <c r="AM590">
        <f t="shared" si="590"/>
        <v>0.50008493473050364</v>
      </c>
      <c r="AN590">
        <f t="shared" si="591"/>
        <v>0.50010385211274155</v>
      </c>
      <c r="AO590">
        <f t="shared" si="592"/>
        <v>0.50011597250397166</v>
      </c>
      <c r="AP590">
        <f t="shared" si="593"/>
        <v>0.50012396358220146</v>
      </c>
      <c r="AQ590">
        <f t="shared" si="594"/>
        <v>0.50012929746500401</v>
      </c>
      <c r="AR590">
        <f t="shared" si="595"/>
        <v>0.5001328278410313</v>
      </c>
      <c r="AS590">
        <f t="shared" si="596"/>
        <v>0.50013506246918216</v>
      </c>
      <c r="AT590">
        <f t="shared" si="597"/>
        <v>0.50013629918991587</v>
      </c>
      <c r="AU590">
        <f t="shared" si="598"/>
        <v>0.50013669505879854</v>
      </c>
      <c r="AV590">
        <f t="shared" si="599"/>
        <v>0.50013629918991587</v>
      </c>
      <c r="AW590">
        <f t="shared" si="600"/>
        <v>0.50013506246918216</v>
      </c>
      <c r="AX590">
        <f t="shared" si="601"/>
        <v>0.5001328278410313</v>
      </c>
      <c r="AY590">
        <f t="shared" si="602"/>
        <v>0.50012929746500401</v>
      </c>
      <c r="AZ590">
        <f t="shared" si="603"/>
        <v>0.50012396358220146</v>
      </c>
      <c r="BA590">
        <f t="shared" si="604"/>
        <v>0.50011597250397166</v>
      </c>
      <c r="BB590">
        <f t="shared" si="605"/>
        <v>0.50010385211274155</v>
      </c>
      <c r="BC590">
        <f t="shared" si="606"/>
        <v>0.50008493473050364</v>
      </c>
      <c r="BD590">
        <f t="shared" si="607"/>
        <v>0.50005402913196506</v>
      </c>
      <c r="BE590">
        <f t="shared" si="608"/>
        <v>0.50000000000000033</v>
      </c>
      <c r="BF590">
        <f t="shared" si="609"/>
        <v>0.49989548478203832</v>
      </c>
      <c r="BG590">
        <f t="shared" si="610"/>
        <v>0.4996582325400386</v>
      </c>
      <c r="BH590">
        <f t="shared" si="611"/>
        <v>0.49894283756147961</v>
      </c>
      <c r="BI590">
        <f t="shared" si="612"/>
        <v>0.49482069056022865</v>
      </c>
      <c r="BJ590">
        <f t="shared" si="613"/>
        <v>0</v>
      </c>
    </row>
    <row r="591" spans="2:62" hidden="1" x14ac:dyDescent="0.25">
      <c r="B591">
        <f t="shared" si="553"/>
        <v>0</v>
      </c>
      <c r="C591">
        <f t="shared" si="554"/>
        <v>-0.49529555466920944</v>
      </c>
      <c r="D591">
        <f t="shared" si="555"/>
        <v>-0.49904095352211825</v>
      </c>
      <c r="E591">
        <f t="shared" si="556"/>
        <v>-0.49969001918306721</v>
      </c>
      <c r="F591">
        <f t="shared" si="557"/>
        <v>-0.49990521218752282</v>
      </c>
      <c r="G591">
        <f t="shared" si="558"/>
        <v>-0.49999999999999994</v>
      </c>
      <c r="H591">
        <f t="shared" si="559"/>
        <v>-0.50004899820227733</v>
      </c>
      <c r="I591">
        <f t="shared" si="560"/>
        <v>-0.50007702530225895</v>
      </c>
      <c r="J591">
        <f t="shared" si="561"/>
        <v>-0.50009418049100618</v>
      </c>
      <c r="K591">
        <f t="shared" si="562"/>
        <v>-0.50010517173943747</v>
      </c>
      <c r="L591">
        <f t="shared" si="563"/>
        <v>-0.50011241832003483</v>
      </c>
      <c r="M591">
        <f t="shared" si="564"/>
        <v>-0.50011725524626316</v>
      </c>
      <c r="N591">
        <f t="shared" si="565"/>
        <v>-0.50012045668942595</v>
      </c>
      <c r="O591">
        <f t="shared" si="566"/>
        <v>-0.50012248310884644</v>
      </c>
      <c r="P591">
        <f t="shared" si="567"/>
        <v>-0.50012360459846905</v>
      </c>
      <c r="Q591">
        <f t="shared" si="568"/>
        <v>-0.50012396358220146</v>
      </c>
      <c r="R591">
        <f t="shared" si="569"/>
        <v>-0.50012360459846905</v>
      </c>
      <c r="S591">
        <f t="shared" si="570"/>
        <v>-0.50012248310884644</v>
      </c>
      <c r="T591">
        <f t="shared" si="571"/>
        <v>-0.50012045668942595</v>
      </c>
      <c r="U591">
        <f t="shared" si="572"/>
        <v>-0.50011725524626316</v>
      </c>
      <c r="V591">
        <f t="shared" si="573"/>
        <v>-0.50011241832003483</v>
      </c>
      <c r="W591">
        <f t="shared" si="574"/>
        <v>-0.50010517173943747</v>
      </c>
      <c r="X591">
        <f t="shared" si="575"/>
        <v>-0.50009418049100618</v>
      </c>
      <c r="Y591">
        <f t="shared" si="576"/>
        <v>-0.50007702530225895</v>
      </c>
      <c r="Z591">
        <f t="shared" si="577"/>
        <v>-0.50004899820227733</v>
      </c>
      <c r="AA591">
        <f t="shared" si="578"/>
        <v>-0.49999999999999994</v>
      </c>
      <c r="AB591">
        <f t="shared" si="579"/>
        <v>-0.49990521218752282</v>
      </c>
      <c r="AC591">
        <f t="shared" si="580"/>
        <v>-0.49969001918306721</v>
      </c>
      <c r="AD591">
        <f t="shared" si="581"/>
        <v>-0.49904095352211825</v>
      </c>
      <c r="AE591">
        <f t="shared" si="582"/>
        <v>-0.49529555466920944</v>
      </c>
      <c r="AF591">
        <f t="shared" si="583"/>
        <v>0</v>
      </c>
      <c r="AG591">
        <f t="shared" si="584"/>
        <v>0.49529555466920944</v>
      </c>
      <c r="AH591">
        <f t="shared" si="585"/>
        <v>0.49904095352211825</v>
      </c>
      <c r="AI591">
        <f t="shared" si="586"/>
        <v>0.49969001918306721</v>
      </c>
      <c r="AJ591">
        <f t="shared" si="587"/>
        <v>0.49990521218752282</v>
      </c>
      <c r="AK591">
        <f t="shared" si="588"/>
        <v>0.49999999999999978</v>
      </c>
      <c r="AL591">
        <f t="shared" si="589"/>
        <v>0.50004899820227733</v>
      </c>
      <c r="AM591">
        <f t="shared" si="590"/>
        <v>0.50007702530225895</v>
      </c>
      <c r="AN591">
        <f t="shared" si="591"/>
        <v>0.50009418049100618</v>
      </c>
      <c r="AO591">
        <f t="shared" si="592"/>
        <v>0.50010517173943747</v>
      </c>
      <c r="AP591">
        <f t="shared" si="593"/>
        <v>0.50011241832003483</v>
      </c>
      <c r="AQ591">
        <f t="shared" si="594"/>
        <v>0.50011725524626316</v>
      </c>
      <c r="AR591">
        <f t="shared" si="595"/>
        <v>0.50012045668942595</v>
      </c>
      <c r="AS591">
        <f t="shared" si="596"/>
        <v>0.50012248310884644</v>
      </c>
      <c r="AT591">
        <f t="shared" si="597"/>
        <v>0.50012360459846905</v>
      </c>
      <c r="AU591">
        <f t="shared" si="598"/>
        <v>0.50012396358220146</v>
      </c>
      <c r="AV591">
        <f t="shared" si="599"/>
        <v>0.50012360459846905</v>
      </c>
      <c r="AW591">
        <f t="shared" si="600"/>
        <v>0.50012248310884644</v>
      </c>
      <c r="AX591">
        <f t="shared" si="601"/>
        <v>0.50012045668942595</v>
      </c>
      <c r="AY591">
        <f t="shared" si="602"/>
        <v>0.50011725524626316</v>
      </c>
      <c r="AZ591">
        <f t="shared" si="603"/>
        <v>0.50011241832003483</v>
      </c>
      <c r="BA591">
        <f t="shared" si="604"/>
        <v>0.50010517173943747</v>
      </c>
      <c r="BB591">
        <f t="shared" si="605"/>
        <v>0.50009418049100618</v>
      </c>
      <c r="BC591">
        <f t="shared" si="606"/>
        <v>0.50007702530225895</v>
      </c>
      <c r="BD591">
        <f t="shared" si="607"/>
        <v>0.50004899820227733</v>
      </c>
      <c r="BE591">
        <f t="shared" si="608"/>
        <v>0.50000000000000033</v>
      </c>
      <c r="BF591">
        <f t="shared" si="609"/>
        <v>0.49990521218752282</v>
      </c>
      <c r="BG591">
        <f t="shared" si="610"/>
        <v>0.49969001918306721</v>
      </c>
      <c r="BH591">
        <f t="shared" si="611"/>
        <v>0.49904095352211825</v>
      </c>
      <c r="BI591">
        <f t="shared" si="612"/>
        <v>0.49529555466920944</v>
      </c>
      <c r="BJ591">
        <f t="shared" si="613"/>
        <v>0</v>
      </c>
    </row>
    <row r="592" spans="2:62" hidden="1" x14ac:dyDescent="0.25">
      <c r="B592">
        <f t="shared" si="553"/>
        <v>0</v>
      </c>
      <c r="C592">
        <f t="shared" si="554"/>
        <v>-0.49572748973498193</v>
      </c>
      <c r="D592">
        <f t="shared" si="555"/>
        <v>-0.49912998904009903</v>
      </c>
      <c r="E592">
        <f t="shared" si="556"/>
        <v>-0.49971885215749851</v>
      </c>
      <c r="F592">
        <f t="shared" si="557"/>
        <v>-0.49991403449992239</v>
      </c>
      <c r="G592">
        <f t="shared" si="558"/>
        <v>-0.49999999999999994</v>
      </c>
      <c r="H592">
        <f t="shared" si="559"/>
        <v>-0.50004443579585067</v>
      </c>
      <c r="I592">
        <f t="shared" si="560"/>
        <v>-0.50006985259552039</v>
      </c>
      <c r="J592">
        <f t="shared" si="561"/>
        <v>-0.50008540982546545</v>
      </c>
      <c r="K592">
        <f t="shared" si="562"/>
        <v>-0.50009537718440877</v>
      </c>
      <c r="L592">
        <f t="shared" si="563"/>
        <v>-0.50010194867372204</v>
      </c>
      <c r="M592">
        <f t="shared" si="564"/>
        <v>-0.50010633497598578</v>
      </c>
      <c r="N592">
        <f t="shared" si="565"/>
        <v>-0.50010923815511166</v>
      </c>
      <c r="O592">
        <f t="shared" si="566"/>
        <v>-0.50011107577925884</v>
      </c>
      <c r="P592">
        <f t="shared" si="567"/>
        <v>-0.50011209278216973</v>
      </c>
      <c r="Q592">
        <f t="shared" si="568"/>
        <v>-0.50011241832003483</v>
      </c>
      <c r="R592">
        <f t="shared" si="569"/>
        <v>-0.50011209278216973</v>
      </c>
      <c r="S592">
        <f t="shared" si="570"/>
        <v>-0.50011107577925884</v>
      </c>
      <c r="T592">
        <f t="shared" si="571"/>
        <v>-0.50010923815511166</v>
      </c>
      <c r="U592">
        <f t="shared" si="572"/>
        <v>-0.50010633497598578</v>
      </c>
      <c r="V592">
        <f t="shared" si="573"/>
        <v>-0.50010194867372204</v>
      </c>
      <c r="W592">
        <f t="shared" si="574"/>
        <v>-0.50009537718440877</v>
      </c>
      <c r="X592">
        <f t="shared" si="575"/>
        <v>-0.50008540982546545</v>
      </c>
      <c r="Y592">
        <f t="shared" si="576"/>
        <v>-0.50006985259552039</v>
      </c>
      <c r="Z592">
        <f t="shared" si="577"/>
        <v>-0.50004443579585067</v>
      </c>
      <c r="AA592">
        <f t="shared" si="578"/>
        <v>-0.49999999999999994</v>
      </c>
      <c r="AB592">
        <f t="shared" si="579"/>
        <v>-0.49991403449992239</v>
      </c>
      <c r="AC592">
        <f t="shared" si="580"/>
        <v>-0.49971885215749851</v>
      </c>
      <c r="AD592">
        <f t="shared" si="581"/>
        <v>-0.49912998904009903</v>
      </c>
      <c r="AE592">
        <f t="shared" si="582"/>
        <v>-0.49572748973498193</v>
      </c>
      <c r="AF592">
        <f t="shared" si="583"/>
        <v>0</v>
      </c>
      <c r="AG592">
        <f t="shared" si="584"/>
        <v>0.49572748973498193</v>
      </c>
      <c r="AH592">
        <f t="shared" si="585"/>
        <v>0.49912998904009903</v>
      </c>
      <c r="AI592">
        <f t="shared" si="586"/>
        <v>0.49971885215749851</v>
      </c>
      <c r="AJ592">
        <f t="shared" si="587"/>
        <v>0.49991403449992239</v>
      </c>
      <c r="AK592">
        <f t="shared" si="588"/>
        <v>0.49999999999999978</v>
      </c>
      <c r="AL592">
        <f t="shared" si="589"/>
        <v>0.50004443579585067</v>
      </c>
      <c r="AM592">
        <f t="shared" si="590"/>
        <v>0.50006985259552039</v>
      </c>
      <c r="AN592">
        <f t="shared" si="591"/>
        <v>0.50008540982546545</v>
      </c>
      <c r="AO592">
        <f t="shared" si="592"/>
        <v>0.50009537718440877</v>
      </c>
      <c r="AP592">
        <f t="shared" si="593"/>
        <v>0.50010194867372204</v>
      </c>
      <c r="AQ592">
        <f t="shared" si="594"/>
        <v>0.50010633497598578</v>
      </c>
      <c r="AR592">
        <f t="shared" si="595"/>
        <v>0.50010923815511166</v>
      </c>
      <c r="AS592">
        <f t="shared" si="596"/>
        <v>0.50011107577925884</v>
      </c>
      <c r="AT592">
        <f t="shared" si="597"/>
        <v>0.50011209278216973</v>
      </c>
      <c r="AU592">
        <f t="shared" si="598"/>
        <v>0.50011241832003483</v>
      </c>
      <c r="AV592">
        <f t="shared" si="599"/>
        <v>0.50011209278216973</v>
      </c>
      <c r="AW592">
        <f t="shared" si="600"/>
        <v>0.50011107577925884</v>
      </c>
      <c r="AX592">
        <f t="shared" si="601"/>
        <v>0.50010923815511166</v>
      </c>
      <c r="AY592">
        <f t="shared" si="602"/>
        <v>0.50010633497598578</v>
      </c>
      <c r="AZ592">
        <f t="shared" si="603"/>
        <v>0.50010194867372204</v>
      </c>
      <c r="BA592">
        <f t="shared" si="604"/>
        <v>0.50009537718440877</v>
      </c>
      <c r="BB592">
        <f t="shared" si="605"/>
        <v>0.50008540982546545</v>
      </c>
      <c r="BC592">
        <f t="shared" si="606"/>
        <v>0.50006985259552039</v>
      </c>
      <c r="BD592">
        <f t="shared" si="607"/>
        <v>0.50004443579585067</v>
      </c>
      <c r="BE592">
        <f t="shared" si="608"/>
        <v>0.50000000000000033</v>
      </c>
      <c r="BF592">
        <f t="shared" si="609"/>
        <v>0.49991403449992239</v>
      </c>
      <c r="BG592">
        <f t="shared" si="610"/>
        <v>0.49971885215749851</v>
      </c>
      <c r="BH592">
        <f t="shared" si="611"/>
        <v>0.49912998904009903</v>
      </c>
      <c r="BI592">
        <f t="shared" si="612"/>
        <v>0.49572748973498193</v>
      </c>
      <c r="BJ592">
        <f t="shared" si="613"/>
        <v>0</v>
      </c>
    </row>
    <row r="593" spans="2:62" hidden="1" x14ac:dyDescent="0.25">
      <c r="B593">
        <f t="shared" si="553"/>
        <v>0</v>
      </c>
      <c r="C593">
        <f t="shared" si="554"/>
        <v>-0.49612027020260685</v>
      </c>
      <c r="D593">
        <f t="shared" si="555"/>
        <v>-0.49921077993253488</v>
      </c>
      <c r="E593">
        <f t="shared" si="556"/>
        <v>-0.49974500544429984</v>
      </c>
      <c r="F593">
        <f t="shared" si="557"/>
        <v>-0.49992203588938294</v>
      </c>
      <c r="G593">
        <f t="shared" si="558"/>
        <v>-0.49999999999999994</v>
      </c>
      <c r="H593">
        <f t="shared" si="559"/>
        <v>-0.50004029826778573</v>
      </c>
      <c r="I593">
        <f t="shared" si="560"/>
        <v>-0.50006334795890484</v>
      </c>
      <c r="J593">
        <f t="shared" si="561"/>
        <v>-0.50007745614353971</v>
      </c>
      <c r="K593">
        <f t="shared" si="562"/>
        <v>-0.50008649504413627</v>
      </c>
      <c r="L593">
        <f t="shared" si="563"/>
        <v>-0.50009245437016936</v>
      </c>
      <c r="M593">
        <f t="shared" si="564"/>
        <v>-0.50009643205580701</v>
      </c>
      <c r="N593">
        <f t="shared" si="565"/>
        <v>-0.50009906477643706</v>
      </c>
      <c r="O593">
        <f t="shared" si="566"/>
        <v>-0.50010073120618781</v>
      </c>
      <c r="P593">
        <f t="shared" si="567"/>
        <v>-0.50010165346357482</v>
      </c>
      <c r="Q593">
        <f t="shared" si="568"/>
        <v>-0.50010194867372204</v>
      </c>
      <c r="R593">
        <f t="shared" si="569"/>
        <v>-0.50010165346357482</v>
      </c>
      <c r="S593">
        <f t="shared" si="570"/>
        <v>-0.50010073120618781</v>
      </c>
      <c r="T593">
        <f t="shared" si="571"/>
        <v>-0.50009906477643706</v>
      </c>
      <c r="U593">
        <f t="shared" si="572"/>
        <v>-0.50009643205580701</v>
      </c>
      <c r="V593">
        <f t="shared" si="573"/>
        <v>-0.50009245437016936</v>
      </c>
      <c r="W593">
        <f t="shared" si="574"/>
        <v>-0.50008649504413627</v>
      </c>
      <c r="X593">
        <f t="shared" si="575"/>
        <v>-0.50007745614353971</v>
      </c>
      <c r="Y593">
        <f t="shared" si="576"/>
        <v>-0.50006334795890484</v>
      </c>
      <c r="Z593">
        <f t="shared" si="577"/>
        <v>-0.50004029826778573</v>
      </c>
      <c r="AA593">
        <f t="shared" si="578"/>
        <v>-0.49999999999999994</v>
      </c>
      <c r="AB593">
        <f t="shared" si="579"/>
        <v>-0.49992203588938294</v>
      </c>
      <c r="AC593">
        <f t="shared" si="580"/>
        <v>-0.49974500544429984</v>
      </c>
      <c r="AD593">
        <f t="shared" si="581"/>
        <v>-0.49921077993253488</v>
      </c>
      <c r="AE593">
        <f t="shared" si="582"/>
        <v>-0.49612027020260685</v>
      </c>
      <c r="AF593">
        <f t="shared" si="583"/>
        <v>0</v>
      </c>
      <c r="AG593">
        <f t="shared" si="584"/>
        <v>0.49612027020260685</v>
      </c>
      <c r="AH593">
        <f t="shared" si="585"/>
        <v>0.49921077993253488</v>
      </c>
      <c r="AI593">
        <f t="shared" si="586"/>
        <v>0.49974500544429984</v>
      </c>
      <c r="AJ593">
        <f t="shared" si="587"/>
        <v>0.49992203588938294</v>
      </c>
      <c r="AK593">
        <f t="shared" si="588"/>
        <v>0.49999999999999978</v>
      </c>
      <c r="AL593">
        <f t="shared" si="589"/>
        <v>0.50004029826778573</v>
      </c>
      <c r="AM593">
        <f t="shared" si="590"/>
        <v>0.50006334795890484</v>
      </c>
      <c r="AN593">
        <f t="shared" si="591"/>
        <v>0.50007745614353971</v>
      </c>
      <c r="AO593">
        <f t="shared" si="592"/>
        <v>0.50008649504413627</v>
      </c>
      <c r="AP593">
        <f t="shared" si="593"/>
        <v>0.50009245437016936</v>
      </c>
      <c r="AQ593">
        <f t="shared" si="594"/>
        <v>0.50009643205580701</v>
      </c>
      <c r="AR593">
        <f t="shared" si="595"/>
        <v>0.50009906477643706</v>
      </c>
      <c r="AS593">
        <f t="shared" si="596"/>
        <v>0.50010073120618781</v>
      </c>
      <c r="AT593">
        <f t="shared" si="597"/>
        <v>0.50010165346357482</v>
      </c>
      <c r="AU593">
        <f t="shared" si="598"/>
        <v>0.50010194867372204</v>
      </c>
      <c r="AV593">
        <f t="shared" si="599"/>
        <v>0.50010165346357482</v>
      </c>
      <c r="AW593">
        <f t="shared" si="600"/>
        <v>0.50010073120618781</v>
      </c>
      <c r="AX593">
        <f t="shared" si="601"/>
        <v>0.50009906477643706</v>
      </c>
      <c r="AY593">
        <f t="shared" si="602"/>
        <v>0.50009643205580701</v>
      </c>
      <c r="AZ593">
        <f t="shared" si="603"/>
        <v>0.50009245437016936</v>
      </c>
      <c r="BA593">
        <f t="shared" si="604"/>
        <v>0.50008649504413627</v>
      </c>
      <c r="BB593">
        <f t="shared" si="605"/>
        <v>0.50007745614353971</v>
      </c>
      <c r="BC593">
        <f t="shared" si="606"/>
        <v>0.50006334795890484</v>
      </c>
      <c r="BD593">
        <f t="shared" si="607"/>
        <v>0.50004029826778573</v>
      </c>
      <c r="BE593">
        <f t="shared" si="608"/>
        <v>0.50000000000000033</v>
      </c>
      <c r="BF593">
        <f t="shared" si="609"/>
        <v>0.49992203588938294</v>
      </c>
      <c r="BG593">
        <f t="shared" si="610"/>
        <v>0.49974500544429984</v>
      </c>
      <c r="BH593">
        <f t="shared" si="611"/>
        <v>0.49921077993253488</v>
      </c>
      <c r="BI593">
        <f t="shared" si="612"/>
        <v>0.49612027020260685</v>
      </c>
      <c r="BJ593">
        <f t="shared" si="613"/>
        <v>0</v>
      </c>
    </row>
    <row r="594" spans="2:62" hidden="1" x14ac:dyDescent="0.25">
      <c r="B594">
        <f t="shared" si="553"/>
        <v>0</v>
      </c>
      <c r="C594">
        <f t="shared" si="554"/>
        <v>-0.49647735729117171</v>
      </c>
      <c r="D594">
        <f t="shared" si="555"/>
        <v>-0.49928408589030177</v>
      </c>
      <c r="E594">
        <f t="shared" si="556"/>
        <v>-0.4997687276950305</v>
      </c>
      <c r="F594">
        <f t="shared" si="557"/>
        <v>-0.49992929270651476</v>
      </c>
      <c r="G594">
        <f t="shared" si="558"/>
        <v>-0.49999999999999994</v>
      </c>
      <c r="H594">
        <f t="shared" si="559"/>
        <v>-0.50003654604101866</v>
      </c>
      <c r="I594">
        <f t="shared" si="560"/>
        <v>-0.50005744914357453</v>
      </c>
      <c r="J594">
        <f t="shared" si="561"/>
        <v>-0.50007024330709271</v>
      </c>
      <c r="K594">
        <f t="shared" si="562"/>
        <v>-0.50007844027685833</v>
      </c>
      <c r="L594">
        <f t="shared" si="563"/>
        <v>-0.50008384449535515</v>
      </c>
      <c r="M594">
        <f t="shared" si="564"/>
        <v>-0.50008745165119617</v>
      </c>
      <c r="N594">
        <f t="shared" si="565"/>
        <v>-0.5000898391235814</v>
      </c>
      <c r="O594">
        <f t="shared" si="566"/>
        <v>-0.50009135031690533</v>
      </c>
      <c r="P594">
        <f t="shared" si="567"/>
        <v>-0.50009218666066035</v>
      </c>
      <c r="Q594">
        <f t="shared" si="568"/>
        <v>-0.50009245437016936</v>
      </c>
      <c r="R594">
        <f t="shared" si="569"/>
        <v>-0.50009218666066035</v>
      </c>
      <c r="S594">
        <f t="shared" si="570"/>
        <v>-0.50009135031690533</v>
      </c>
      <c r="T594">
        <f t="shared" si="571"/>
        <v>-0.5000898391235814</v>
      </c>
      <c r="U594">
        <f t="shared" si="572"/>
        <v>-0.50008745165119617</v>
      </c>
      <c r="V594">
        <f t="shared" si="573"/>
        <v>-0.50008384449535515</v>
      </c>
      <c r="W594">
        <f t="shared" si="574"/>
        <v>-0.50007844027685833</v>
      </c>
      <c r="X594">
        <f t="shared" si="575"/>
        <v>-0.50007024330709271</v>
      </c>
      <c r="Y594">
        <f t="shared" si="576"/>
        <v>-0.50005744914357453</v>
      </c>
      <c r="Z594">
        <f t="shared" si="577"/>
        <v>-0.50003654604101866</v>
      </c>
      <c r="AA594">
        <f t="shared" si="578"/>
        <v>-0.49999999999999994</v>
      </c>
      <c r="AB594">
        <f t="shared" si="579"/>
        <v>-0.49992929270651476</v>
      </c>
      <c r="AC594">
        <f t="shared" si="580"/>
        <v>-0.4997687276950305</v>
      </c>
      <c r="AD594">
        <f t="shared" si="581"/>
        <v>-0.49928408589030177</v>
      </c>
      <c r="AE594">
        <f t="shared" si="582"/>
        <v>-0.49647735729117171</v>
      </c>
      <c r="AF594">
        <f t="shared" si="583"/>
        <v>0</v>
      </c>
      <c r="AG594">
        <f t="shared" si="584"/>
        <v>0.49647735729117171</v>
      </c>
      <c r="AH594">
        <f t="shared" si="585"/>
        <v>0.49928408589030177</v>
      </c>
      <c r="AI594">
        <f t="shared" si="586"/>
        <v>0.4997687276950305</v>
      </c>
      <c r="AJ594">
        <f t="shared" si="587"/>
        <v>0.49992929270651476</v>
      </c>
      <c r="AK594">
        <f t="shared" si="588"/>
        <v>0.49999999999999978</v>
      </c>
      <c r="AL594">
        <f t="shared" si="589"/>
        <v>0.50003654604101866</v>
      </c>
      <c r="AM594">
        <f t="shared" si="590"/>
        <v>0.50005744914357453</v>
      </c>
      <c r="AN594">
        <f t="shared" si="591"/>
        <v>0.50007024330709271</v>
      </c>
      <c r="AO594">
        <f t="shared" si="592"/>
        <v>0.50007844027685833</v>
      </c>
      <c r="AP594">
        <f t="shared" si="593"/>
        <v>0.50008384449535515</v>
      </c>
      <c r="AQ594">
        <f t="shared" si="594"/>
        <v>0.50008745165119617</v>
      </c>
      <c r="AR594">
        <f t="shared" si="595"/>
        <v>0.5000898391235814</v>
      </c>
      <c r="AS594">
        <f t="shared" si="596"/>
        <v>0.50009135031690533</v>
      </c>
      <c r="AT594">
        <f t="shared" si="597"/>
        <v>0.50009218666066035</v>
      </c>
      <c r="AU594">
        <f t="shared" si="598"/>
        <v>0.50009245437016936</v>
      </c>
      <c r="AV594">
        <f t="shared" si="599"/>
        <v>0.50009218666066035</v>
      </c>
      <c r="AW594">
        <f t="shared" si="600"/>
        <v>0.50009135031690533</v>
      </c>
      <c r="AX594">
        <f t="shared" si="601"/>
        <v>0.5000898391235814</v>
      </c>
      <c r="AY594">
        <f t="shared" si="602"/>
        <v>0.50008745165119617</v>
      </c>
      <c r="AZ594">
        <f t="shared" si="603"/>
        <v>0.50008384449535515</v>
      </c>
      <c r="BA594">
        <f t="shared" si="604"/>
        <v>0.50007844027685833</v>
      </c>
      <c r="BB594">
        <f t="shared" si="605"/>
        <v>0.50007024330709271</v>
      </c>
      <c r="BC594">
        <f t="shared" si="606"/>
        <v>0.50005744914357453</v>
      </c>
      <c r="BD594">
        <f t="shared" si="607"/>
        <v>0.50003654604101866</v>
      </c>
      <c r="BE594">
        <f t="shared" si="608"/>
        <v>0.50000000000000033</v>
      </c>
      <c r="BF594">
        <f t="shared" si="609"/>
        <v>0.49992929270651476</v>
      </c>
      <c r="BG594">
        <f t="shared" si="610"/>
        <v>0.4997687276950305</v>
      </c>
      <c r="BH594">
        <f t="shared" si="611"/>
        <v>0.49928408589030177</v>
      </c>
      <c r="BI594">
        <f t="shared" si="612"/>
        <v>0.49647735729117171</v>
      </c>
      <c r="BJ594">
        <f t="shared" si="613"/>
        <v>0</v>
      </c>
    </row>
    <row r="595" spans="2:62" hidden="1" x14ac:dyDescent="0.25">
      <c r="B595">
        <f t="shared" si="553"/>
        <v>0</v>
      </c>
      <c r="C595">
        <f t="shared" si="554"/>
        <v>-0.49680192169554788</v>
      </c>
      <c r="D595">
        <f t="shared" si="555"/>
        <v>-0.49935059726848291</v>
      </c>
      <c r="E595">
        <f t="shared" si="556"/>
        <v>-0.49979024455845955</v>
      </c>
      <c r="F595">
        <f t="shared" si="557"/>
        <v>-0.49993587420742625</v>
      </c>
      <c r="G595">
        <f t="shared" si="558"/>
        <v>-0.49999999999999994</v>
      </c>
      <c r="H595">
        <f t="shared" si="559"/>
        <v>-0.50003314322680836</v>
      </c>
      <c r="I595">
        <f t="shared" si="560"/>
        <v>-0.5000520997051896</v>
      </c>
      <c r="J595">
        <f t="shared" si="561"/>
        <v>-0.50006370228009811</v>
      </c>
      <c r="K595">
        <f t="shared" si="562"/>
        <v>-0.50007113577522178</v>
      </c>
      <c r="L595">
        <f t="shared" si="563"/>
        <v>-0.50007603661880029</v>
      </c>
      <c r="M595">
        <f t="shared" si="564"/>
        <v>-0.50007930777787413</v>
      </c>
      <c r="N595">
        <f t="shared" si="565"/>
        <v>-0.50008147285976823</v>
      </c>
      <c r="O595">
        <f t="shared" si="566"/>
        <v>-0.50008284328544006</v>
      </c>
      <c r="P595">
        <f t="shared" si="567"/>
        <v>-0.50008360172323929</v>
      </c>
      <c r="Q595">
        <f t="shared" si="568"/>
        <v>-0.50008384449535515</v>
      </c>
      <c r="R595">
        <f t="shared" si="569"/>
        <v>-0.50008360172323929</v>
      </c>
      <c r="S595">
        <f t="shared" si="570"/>
        <v>-0.50008284328544006</v>
      </c>
      <c r="T595">
        <f t="shared" si="571"/>
        <v>-0.50008147285976823</v>
      </c>
      <c r="U595">
        <f t="shared" si="572"/>
        <v>-0.50007930777787413</v>
      </c>
      <c r="V595">
        <f t="shared" si="573"/>
        <v>-0.50007603661880029</v>
      </c>
      <c r="W595">
        <f t="shared" si="574"/>
        <v>-0.50007113577522178</v>
      </c>
      <c r="X595">
        <f t="shared" si="575"/>
        <v>-0.50006370228009811</v>
      </c>
      <c r="Y595">
        <f t="shared" si="576"/>
        <v>-0.5000520997051896</v>
      </c>
      <c r="Z595">
        <f t="shared" si="577"/>
        <v>-0.50003314322680836</v>
      </c>
      <c r="AA595">
        <f t="shared" si="578"/>
        <v>-0.49999999999999994</v>
      </c>
      <c r="AB595">
        <f t="shared" si="579"/>
        <v>-0.49993587420742625</v>
      </c>
      <c r="AC595">
        <f t="shared" si="580"/>
        <v>-0.49979024455845955</v>
      </c>
      <c r="AD595">
        <f t="shared" si="581"/>
        <v>-0.49935059726848291</v>
      </c>
      <c r="AE595">
        <f t="shared" si="582"/>
        <v>-0.49680192169554788</v>
      </c>
      <c r="AF595">
        <f t="shared" si="583"/>
        <v>0</v>
      </c>
      <c r="AG595">
        <f t="shared" si="584"/>
        <v>0.49680192169554788</v>
      </c>
      <c r="AH595">
        <f t="shared" si="585"/>
        <v>0.49935059726848291</v>
      </c>
      <c r="AI595">
        <f t="shared" si="586"/>
        <v>0.49979024455845955</v>
      </c>
      <c r="AJ595">
        <f t="shared" si="587"/>
        <v>0.49993587420742625</v>
      </c>
      <c r="AK595">
        <f t="shared" si="588"/>
        <v>0.49999999999999978</v>
      </c>
      <c r="AL595">
        <f t="shared" si="589"/>
        <v>0.50003314322680836</v>
      </c>
      <c r="AM595">
        <f t="shared" si="590"/>
        <v>0.5000520997051896</v>
      </c>
      <c r="AN595">
        <f t="shared" si="591"/>
        <v>0.50006370228009811</v>
      </c>
      <c r="AO595">
        <f t="shared" si="592"/>
        <v>0.50007113577522178</v>
      </c>
      <c r="AP595">
        <f t="shared" si="593"/>
        <v>0.50007603661880029</v>
      </c>
      <c r="AQ595">
        <f t="shared" si="594"/>
        <v>0.50007930777787413</v>
      </c>
      <c r="AR595">
        <f t="shared" si="595"/>
        <v>0.50008147285976823</v>
      </c>
      <c r="AS595">
        <f t="shared" si="596"/>
        <v>0.50008284328544006</v>
      </c>
      <c r="AT595">
        <f t="shared" si="597"/>
        <v>0.50008360172323929</v>
      </c>
      <c r="AU595">
        <f t="shared" si="598"/>
        <v>0.50008384449535515</v>
      </c>
      <c r="AV595">
        <f t="shared" si="599"/>
        <v>0.50008360172323929</v>
      </c>
      <c r="AW595">
        <f t="shared" si="600"/>
        <v>0.50008284328544006</v>
      </c>
      <c r="AX595">
        <f t="shared" si="601"/>
        <v>0.50008147285976823</v>
      </c>
      <c r="AY595">
        <f t="shared" si="602"/>
        <v>0.50007930777787413</v>
      </c>
      <c r="AZ595">
        <f t="shared" si="603"/>
        <v>0.50007603661880029</v>
      </c>
      <c r="BA595">
        <f t="shared" si="604"/>
        <v>0.50007113577522178</v>
      </c>
      <c r="BB595">
        <f t="shared" si="605"/>
        <v>0.50006370228009811</v>
      </c>
      <c r="BC595">
        <f t="shared" si="606"/>
        <v>0.5000520997051896</v>
      </c>
      <c r="BD595">
        <f t="shared" si="607"/>
        <v>0.50003314322680836</v>
      </c>
      <c r="BE595">
        <f t="shared" si="608"/>
        <v>0.50000000000000033</v>
      </c>
      <c r="BF595">
        <f t="shared" si="609"/>
        <v>0.49993587420742625</v>
      </c>
      <c r="BG595">
        <f t="shared" si="610"/>
        <v>0.49979024455845955</v>
      </c>
      <c r="BH595">
        <f t="shared" si="611"/>
        <v>0.49935059726848291</v>
      </c>
      <c r="BI595">
        <f t="shared" si="612"/>
        <v>0.49680192169554788</v>
      </c>
      <c r="BJ595">
        <f t="shared" si="613"/>
        <v>0</v>
      </c>
    </row>
    <row r="596" spans="2:62" hidden="1" x14ac:dyDescent="0.25">
      <c r="B596">
        <f t="shared" si="553"/>
        <v>0</v>
      </c>
      <c r="C596">
        <f t="shared" si="554"/>
        <v>-0.49709686524323421</v>
      </c>
      <c r="D596">
        <f t="shared" si="555"/>
        <v>-0.49941094129661678</v>
      </c>
      <c r="E596">
        <f t="shared" si="556"/>
        <v>-0.4998097607961523</v>
      </c>
      <c r="F596">
        <f t="shared" si="557"/>
        <v>-0.49994184321178275</v>
      </c>
      <c r="G596">
        <f t="shared" si="558"/>
        <v>-0.49999999999999994</v>
      </c>
      <c r="H596">
        <f t="shared" si="559"/>
        <v>-0.50003005728069816</v>
      </c>
      <c r="I596">
        <f t="shared" si="560"/>
        <v>-0.50004724846188886</v>
      </c>
      <c r="J596">
        <f t="shared" si="561"/>
        <v>-0.50005777046500988</v>
      </c>
      <c r="K596">
        <f t="shared" si="562"/>
        <v>-0.50006451162456655</v>
      </c>
      <c r="L596">
        <f t="shared" si="563"/>
        <v>-0.50006895600029677</v>
      </c>
      <c r="M596">
        <f t="shared" si="564"/>
        <v>-0.50007192247409726</v>
      </c>
      <c r="N596">
        <f t="shared" si="565"/>
        <v>-0.50007388589073742</v>
      </c>
      <c r="O596">
        <f t="shared" si="566"/>
        <v>-0.50007512866760373</v>
      </c>
      <c r="P596">
        <f t="shared" si="567"/>
        <v>-0.50007581645999122</v>
      </c>
      <c r="Q596">
        <f t="shared" si="568"/>
        <v>-0.50007603661880029</v>
      </c>
      <c r="R596">
        <f t="shared" si="569"/>
        <v>-0.50007581645999122</v>
      </c>
      <c r="S596">
        <f t="shared" si="570"/>
        <v>-0.50007512866760373</v>
      </c>
      <c r="T596">
        <f t="shared" si="571"/>
        <v>-0.50007388589073742</v>
      </c>
      <c r="U596">
        <f t="shared" si="572"/>
        <v>-0.50007192247409726</v>
      </c>
      <c r="V596">
        <f t="shared" si="573"/>
        <v>-0.50006895600029677</v>
      </c>
      <c r="W596">
        <f t="shared" si="574"/>
        <v>-0.50006451162456655</v>
      </c>
      <c r="X596">
        <f t="shared" si="575"/>
        <v>-0.50005777046500988</v>
      </c>
      <c r="Y596">
        <f t="shared" si="576"/>
        <v>-0.50004724846188886</v>
      </c>
      <c r="Z596">
        <f t="shared" si="577"/>
        <v>-0.50003005728069816</v>
      </c>
      <c r="AA596">
        <f t="shared" si="578"/>
        <v>-0.49999999999999994</v>
      </c>
      <c r="AB596">
        <f t="shared" si="579"/>
        <v>-0.49994184321178275</v>
      </c>
      <c r="AC596">
        <f t="shared" si="580"/>
        <v>-0.4998097607961523</v>
      </c>
      <c r="AD596">
        <f t="shared" si="581"/>
        <v>-0.49941094129661678</v>
      </c>
      <c r="AE596">
        <f t="shared" si="582"/>
        <v>-0.49709686524323421</v>
      </c>
      <c r="AF596">
        <f t="shared" si="583"/>
        <v>0</v>
      </c>
      <c r="AG596">
        <f t="shared" si="584"/>
        <v>0.49709686524323421</v>
      </c>
      <c r="AH596">
        <f t="shared" si="585"/>
        <v>0.49941094129661678</v>
      </c>
      <c r="AI596">
        <f t="shared" si="586"/>
        <v>0.4998097607961523</v>
      </c>
      <c r="AJ596">
        <f t="shared" si="587"/>
        <v>0.49994184321178275</v>
      </c>
      <c r="AK596">
        <f t="shared" si="588"/>
        <v>0.49999999999999978</v>
      </c>
      <c r="AL596">
        <f t="shared" si="589"/>
        <v>0.50003005728069816</v>
      </c>
      <c r="AM596">
        <f t="shared" si="590"/>
        <v>0.50004724846188886</v>
      </c>
      <c r="AN596">
        <f t="shared" si="591"/>
        <v>0.50005777046500988</v>
      </c>
      <c r="AO596">
        <f t="shared" si="592"/>
        <v>0.50006451162456655</v>
      </c>
      <c r="AP596">
        <f t="shared" si="593"/>
        <v>0.50006895600029677</v>
      </c>
      <c r="AQ596">
        <f t="shared" si="594"/>
        <v>0.50007192247409726</v>
      </c>
      <c r="AR596">
        <f t="shared" si="595"/>
        <v>0.50007388589073742</v>
      </c>
      <c r="AS596">
        <f t="shared" si="596"/>
        <v>0.50007512866760373</v>
      </c>
      <c r="AT596">
        <f t="shared" si="597"/>
        <v>0.50007581645999122</v>
      </c>
      <c r="AU596">
        <f t="shared" si="598"/>
        <v>0.50007603661880029</v>
      </c>
      <c r="AV596">
        <f t="shared" si="599"/>
        <v>0.50007581645999122</v>
      </c>
      <c r="AW596">
        <f t="shared" si="600"/>
        <v>0.50007512866760373</v>
      </c>
      <c r="AX596">
        <f t="shared" si="601"/>
        <v>0.50007388589073742</v>
      </c>
      <c r="AY596">
        <f t="shared" si="602"/>
        <v>0.50007192247409726</v>
      </c>
      <c r="AZ596">
        <f t="shared" si="603"/>
        <v>0.50006895600029677</v>
      </c>
      <c r="BA596">
        <f t="shared" si="604"/>
        <v>0.50006451162456655</v>
      </c>
      <c r="BB596">
        <f t="shared" si="605"/>
        <v>0.50005777046500988</v>
      </c>
      <c r="BC596">
        <f t="shared" si="606"/>
        <v>0.50004724846188886</v>
      </c>
      <c r="BD596">
        <f t="shared" si="607"/>
        <v>0.50003005728069816</v>
      </c>
      <c r="BE596">
        <f t="shared" si="608"/>
        <v>0.50000000000000033</v>
      </c>
      <c r="BF596">
        <f t="shared" si="609"/>
        <v>0.49994184321178275</v>
      </c>
      <c r="BG596">
        <f t="shared" si="610"/>
        <v>0.4998097607961523</v>
      </c>
      <c r="BH596">
        <f t="shared" si="611"/>
        <v>0.49941094129661678</v>
      </c>
      <c r="BI596">
        <f t="shared" si="612"/>
        <v>0.49709686524323421</v>
      </c>
      <c r="BJ596">
        <f t="shared" si="613"/>
        <v>0</v>
      </c>
    </row>
    <row r="597" spans="2:62" hidden="1" x14ac:dyDescent="0.25">
      <c r="B597">
        <f t="shared" si="553"/>
        <v>0</v>
      </c>
      <c r="C597">
        <f t="shared" si="554"/>
        <v>-0.49736484143290277</v>
      </c>
      <c r="D597">
        <f t="shared" si="555"/>
        <v>-0.49946568775371486</v>
      </c>
      <c r="E597">
        <f t="shared" si="556"/>
        <v>-0.49982746220568985</v>
      </c>
      <c r="F597">
        <f t="shared" si="557"/>
        <v>-0.49994725670003276</v>
      </c>
      <c r="G597">
        <f t="shared" si="558"/>
        <v>-0.49999999999999994</v>
      </c>
      <c r="H597">
        <f t="shared" si="559"/>
        <v>-0.5000272586906227</v>
      </c>
      <c r="I597">
        <f t="shared" si="560"/>
        <v>-0.50004284900302021</v>
      </c>
      <c r="J597">
        <f t="shared" si="561"/>
        <v>-0.5000523911013468</v>
      </c>
      <c r="K597">
        <f t="shared" si="562"/>
        <v>-0.50005850443080047</v>
      </c>
      <c r="L597">
        <f t="shared" si="563"/>
        <v>-0.50006253487110375</v>
      </c>
      <c r="M597">
        <f t="shared" si="564"/>
        <v>-0.50006522505067008</v>
      </c>
      <c r="N597">
        <f t="shared" si="565"/>
        <v>-0.50006700559410577</v>
      </c>
      <c r="O597">
        <f t="shared" si="566"/>
        <v>-0.50006813261727601</v>
      </c>
      <c r="P597">
        <f t="shared" si="567"/>
        <v>-0.50006875634750902</v>
      </c>
      <c r="Q597">
        <f t="shared" si="568"/>
        <v>-0.50006895600029677</v>
      </c>
      <c r="R597">
        <f t="shared" si="569"/>
        <v>-0.50006875634750902</v>
      </c>
      <c r="S597">
        <f t="shared" si="570"/>
        <v>-0.50006813261727601</v>
      </c>
      <c r="T597">
        <f t="shared" si="571"/>
        <v>-0.50006700559410577</v>
      </c>
      <c r="U597">
        <f t="shared" si="572"/>
        <v>-0.50006522505067008</v>
      </c>
      <c r="V597">
        <f t="shared" si="573"/>
        <v>-0.50006253487110375</v>
      </c>
      <c r="W597">
        <f t="shared" si="574"/>
        <v>-0.50005850443080047</v>
      </c>
      <c r="X597">
        <f t="shared" si="575"/>
        <v>-0.5000523911013468</v>
      </c>
      <c r="Y597">
        <f t="shared" si="576"/>
        <v>-0.50004284900302021</v>
      </c>
      <c r="Z597">
        <f t="shared" si="577"/>
        <v>-0.5000272586906227</v>
      </c>
      <c r="AA597">
        <f t="shared" si="578"/>
        <v>-0.49999999999999994</v>
      </c>
      <c r="AB597">
        <f t="shared" si="579"/>
        <v>-0.49994725670003276</v>
      </c>
      <c r="AC597">
        <f t="shared" si="580"/>
        <v>-0.49982746220568985</v>
      </c>
      <c r="AD597">
        <f t="shared" si="581"/>
        <v>-0.49946568775371486</v>
      </c>
      <c r="AE597">
        <f t="shared" si="582"/>
        <v>-0.49736484143290277</v>
      </c>
      <c r="AF597">
        <f t="shared" si="583"/>
        <v>0</v>
      </c>
      <c r="AG597">
        <f t="shared" si="584"/>
        <v>0.49736484143290277</v>
      </c>
      <c r="AH597">
        <f t="shared" si="585"/>
        <v>0.49946568775371486</v>
      </c>
      <c r="AI597">
        <f t="shared" si="586"/>
        <v>0.49982746220568985</v>
      </c>
      <c r="AJ597">
        <f t="shared" si="587"/>
        <v>0.49994725670003276</v>
      </c>
      <c r="AK597">
        <f t="shared" si="588"/>
        <v>0.49999999999999978</v>
      </c>
      <c r="AL597">
        <f t="shared" si="589"/>
        <v>0.5000272586906227</v>
      </c>
      <c r="AM597">
        <f t="shared" si="590"/>
        <v>0.50004284900302021</v>
      </c>
      <c r="AN597">
        <f t="shared" si="591"/>
        <v>0.5000523911013468</v>
      </c>
      <c r="AO597">
        <f t="shared" si="592"/>
        <v>0.50005850443080047</v>
      </c>
      <c r="AP597">
        <f t="shared" si="593"/>
        <v>0.50006253487110375</v>
      </c>
      <c r="AQ597">
        <f t="shared" si="594"/>
        <v>0.50006522505067008</v>
      </c>
      <c r="AR597">
        <f t="shared" si="595"/>
        <v>0.50006700559410577</v>
      </c>
      <c r="AS597">
        <f t="shared" si="596"/>
        <v>0.50006813261727601</v>
      </c>
      <c r="AT597">
        <f t="shared" si="597"/>
        <v>0.50006875634750902</v>
      </c>
      <c r="AU597">
        <f t="shared" si="598"/>
        <v>0.50006895600029677</v>
      </c>
      <c r="AV597">
        <f t="shared" si="599"/>
        <v>0.50006875634750902</v>
      </c>
      <c r="AW597">
        <f t="shared" si="600"/>
        <v>0.50006813261727601</v>
      </c>
      <c r="AX597">
        <f t="shared" si="601"/>
        <v>0.50006700559410577</v>
      </c>
      <c r="AY597">
        <f t="shared" si="602"/>
        <v>0.50006522505067008</v>
      </c>
      <c r="AZ597">
        <f t="shared" si="603"/>
        <v>0.50006253487110375</v>
      </c>
      <c r="BA597">
        <f t="shared" si="604"/>
        <v>0.50005850443080047</v>
      </c>
      <c r="BB597">
        <f t="shared" si="605"/>
        <v>0.5000523911013468</v>
      </c>
      <c r="BC597">
        <f t="shared" si="606"/>
        <v>0.50004284900302021</v>
      </c>
      <c r="BD597">
        <f t="shared" si="607"/>
        <v>0.5000272586906227</v>
      </c>
      <c r="BE597">
        <f t="shared" si="608"/>
        <v>0.50000000000000033</v>
      </c>
      <c r="BF597">
        <f t="shared" si="609"/>
        <v>0.49994725670003276</v>
      </c>
      <c r="BG597">
        <f t="shared" si="610"/>
        <v>0.49982746220568985</v>
      </c>
      <c r="BH597">
        <f t="shared" si="611"/>
        <v>0.49946568775371486</v>
      </c>
      <c r="BI597">
        <f t="shared" si="612"/>
        <v>0.49736484143290277</v>
      </c>
      <c r="BJ597">
        <f t="shared" si="613"/>
        <v>0</v>
      </c>
    </row>
    <row r="598" spans="2:62" hidden="1" x14ac:dyDescent="0.25">
      <c r="B598">
        <f t="shared" si="553"/>
        <v>0</v>
      </c>
      <c r="C598">
        <f t="shared" si="554"/>
        <v>-0.49760827481380887</v>
      </c>
      <c r="D598">
        <f t="shared" si="555"/>
        <v>-0.49951535415039072</v>
      </c>
      <c r="E598">
        <f t="shared" si="556"/>
        <v>-0.49984351736861837</v>
      </c>
      <c r="F598">
        <f t="shared" si="557"/>
        <v>-0.49995216635538864</v>
      </c>
      <c r="G598">
        <f t="shared" si="558"/>
        <v>-0.49999999999999994</v>
      </c>
      <c r="H598">
        <f t="shared" si="559"/>
        <v>-0.5000247206941496</v>
      </c>
      <c r="I598">
        <f t="shared" si="560"/>
        <v>-0.50003885924384506</v>
      </c>
      <c r="J598">
        <f t="shared" si="561"/>
        <v>-0.50004751272062331</v>
      </c>
      <c r="K598">
        <f t="shared" si="562"/>
        <v>-0.50005305671129074</v>
      </c>
      <c r="L598">
        <f t="shared" si="563"/>
        <v>-0.50005671178256872</v>
      </c>
      <c r="M598">
        <f t="shared" si="564"/>
        <v>-0.50005915141133028</v>
      </c>
      <c r="N598">
        <f t="shared" si="565"/>
        <v>-0.50006076612105432</v>
      </c>
      <c r="O598">
        <f t="shared" si="566"/>
        <v>-0.50006178817625169</v>
      </c>
      <c r="P598">
        <f t="shared" si="567"/>
        <v>-0.50006235381359243</v>
      </c>
      <c r="Q598">
        <f t="shared" si="568"/>
        <v>-0.50006253487110375</v>
      </c>
      <c r="R598">
        <f t="shared" si="569"/>
        <v>-0.50006235381359243</v>
      </c>
      <c r="S598">
        <f t="shared" si="570"/>
        <v>-0.50006178817625169</v>
      </c>
      <c r="T598">
        <f t="shared" si="571"/>
        <v>-0.50006076612105432</v>
      </c>
      <c r="U598">
        <f t="shared" si="572"/>
        <v>-0.50005915141133028</v>
      </c>
      <c r="V598">
        <f t="shared" si="573"/>
        <v>-0.50005671178256872</v>
      </c>
      <c r="W598">
        <f t="shared" si="574"/>
        <v>-0.50005305671129074</v>
      </c>
      <c r="X598">
        <f t="shared" si="575"/>
        <v>-0.50004751272062331</v>
      </c>
      <c r="Y598">
        <f t="shared" si="576"/>
        <v>-0.50003885924384506</v>
      </c>
      <c r="Z598">
        <f t="shared" si="577"/>
        <v>-0.5000247206941496</v>
      </c>
      <c r="AA598">
        <f t="shared" si="578"/>
        <v>-0.49999999999999994</v>
      </c>
      <c r="AB598">
        <f t="shared" si="579"/>
        <v>-0.49995216635538864</v>
      </c>
      <c r="AC598">
        <f t="shared" si="580"/>
        <v>-0.49984351736861837</v>
      </c>
      <c r="AD598">
        <f t="shared" si="581"/>
        <v>-0.49951535415039072</v>
      </c>
      <c r="AE598">
        <f t="shared" si="582"/>
        <v>-0.49760827481380887</v>
      </c>
      <c r="AF598">
        <f t="shared" si="583"/>
        <v>0</v>
      </c>
      <c r="AG598">
        <f t="shared" si="584"/>
        <v>0.49760827481380887</v>
      </c>
      <c r="AH598">
        <f t="shared" si="585"/>
        <v>0.49951535415039072</v>
      </c>
      <c r="AI598">
        <f t="shared" si="586"/>
        <v>0.49984351736861837</v>
      </c>
      <c r="AJ598">
        <f t="shared" si="587"/>
        <v>0.49995216635538864</v>
      </c>
      <c r="AK598">
        <f t="shared" si="588"/>
        <v>0.49999999999999978</v>
      </c>
      <c r="AL598">
        <f t="shared" si="589"/>
        <v>0.5000247206941496</v>
      </c>
      <c r="AM598">
        <f t="shared" si="590"/>
        <v>0.50003885924384506</v>
      </c>
      <c r="AN598">
        <f t="shared" si="591"/>
        <v>0.50004751272062331</v>
      </c>
      <c r="AO598">
        <f t="shared" si="592"/>
        <v>0.50005305671129074</v>
      </c>
      <c r="AP598">
        <f t="shared" si="593"/>
        <v>0.50005671178256872</v>
      </c>
      <c r="AQ598">
        <f t="shared" si="594"/>
        <v>0.50005915141133028</v>
      </c>
      <c r="AR598">
        <f t="shared" si="595"/>
        <v>0.50006076612105432</v>
      </c>
      <c r="AS598">
        <f t="shared" si="596"/>
        <v>0.50006178817625169</v>
      </c>
      <c r="AT598">
        <f t="shared" si="597"/>
        <v>0.50006235381359243</v>
      </c>
      <c r="AU598">
        <f t="shared" si="598"/>
        <v>0.50006253487110375</v>
      </c>
      <c r="AV598">
        <f t="shared" si="599"/>
        <v>0.50006235381359243</v>
      </c>
      <c r="AW598">
        <f t="shared" si="600"/>
        <v>0.50006178817625169</v>
      </c>
      <c r="AX598">
        <f t="shared" si="601"/>
        <v>0.50006076612105432</v>
      </c>
      <c r="AY598">
        <f t="shared" si="602"/>
        <v>0.50005915141133028</v>
      </c>
      <c r="AZ598">
        <f t="shared" si="603"/>
        <v>0.50005671178256872</v>
      </c>
      <c r="BA598">
        <f t="shared" si="604"/>
        <v>0.50005305671129074</v>
      </c>
      <c r="BB598">
        <f t="shared" si="605"/>
        <v>0.50004751272062331</v>
      </c>
      <c r="BC598">
        <f t="shared" si="606"/>
        <v>0.50003885924384506</v>
      </c>
      <c r="BD598">
        <f t="shared" si="607"/>
        <v>0.5000247206941496</v>
      </c>
      <c r="BE598">
        <f t="shared" si="608"/>
        <v>0.50000000000000033</v>
      </c>
      <c r="BF598">
        <f t="shared" si="609"/>
        <v>0.49995216635538864</v>
      </c>
      <c r="BG598">
        <f t="shared" si="610"/>
        <v>0.49984351736861837</v>
      </c>
      <c r="BH598">
        <f t="shared" si="611"/>
        <v>0.49951535415039072</v>
      </c>
      <c r="BI598">
        <f t="shared" si="612"/>
        <v>0.49760827481380887</v>
      </c>
      <c r="BJ598">
        <f t="shared" si="613"/>
        <v>0</v>
      </c>
    </row>
    <row r="599" spans="2:62" hidden="1" x14ac:dyDescent="0.25">
      <c r="B599">
        <f t="shared" si="553"/>
        <v>0</v>
      </c>
      <c r="C599">
        <f t="shared" si="554"/>
        <v>-0.49782937919126341</v>
      </c>
      <c r="D599">
        <f t="shared" si="555"/>
        <v>-0.4995604104577957</v>
      </c>
      <c r="E599">
        <f t="shared" si="556"/>
        <v>-0.49985807923877928</v>
      </c>
      <c r="F599">
        <f t="shared" si="557"/>
        <v>-0.49995661905564159</v>
      </c>
      <c r="G599">
        <f t="shared" si="558"/>
        <v>-0.49999999999999994</v>
      </c>
      <c r="H599">
        <f t="shared" si="559"/>
        <v>-0.50002241902212341</v>
      </c>
      <c r="I599">
        <f t="shared" si="560"/>
        <v>-0.50003524102189434</v>
      </c>
      <c r="J599">
        <f t="shared" si="561"/>
        <v>-0.50004308865231684</v>
      </c>
      <c r="K599">
        <f t="shared" si="562"/>
        <v>-0.50004811634282675</v>
      </c>
      <c r="L599">
        <f t="shared" si="563"/>
        <v>-0.50005143101580696</v>
      </c>
      <c r="M599">
        <f t="shared" si="564"/>
        <v>-0.50005364343685743</v>
      </c>
      <c r="N599">
        <f t="shared" si="565"/>
        <v>-0.50005510776350481</v>
      </c>
      <c r="O599">
        <f t="shared" si="566"/>
        <v>-0.50005603463069637</v>
      </c>
      <c r="P599">
        <f t="shared" si="567"/>
        <v>-0.50005654758776885</v>
      </c>
      <c r="Q599">
        <f t="shared" si="568"/>
        <v>-0.50005671178256872</v>
      </c>
      <c r="R599">
        <f t="shared" si="569"/>
        <v>-0.50005654758776885</v>
      </c>
      <c r="S599">
        <f t="shared" si="570"/>
        <v>-0.50005603463069637</v>
      </c>
      <c r="T599">
        <f t="shared" si="571"/>
        <v>-0.50005510776350481</v>
      </c>
      <c r="U599">
        <f t="shared" si="572"/>
        <v>-0.50005364343685743</v>
      </c>
      <c r="V599">
        <f t="shared" si="573"/>
        <v>-0.50005143101580696</v>
      </c>
      <c r="W599">
        <f t="shared" si="574"/>
        <v>-0.50004811634282675</v>
      </c>
      <c r="X599">
        <f t="shared" si="575"/>
        <v>-0.50004308865231684</v>
      </c>
      <c r="Y599">
        <f t="shared" si="576"/>
        <v>-0.50003524102189434</v>
      </c>
      <c r="Z599">
        <f t="shared" si="577"/>
        <v>-0.50002241902212341</v>
      </c>
      <c r="AA599">
        <f t="shared" si="578"/>
        <v>-0.49999999999999994</v>
      </c>
      <c r="AB599">
        <f t="shared" si="579"/>
        <v>-0.49995661905564159</v>
      </c>
      <c r="AC599">
        <f t="shared" si="580"/>
        <v>-0.49985807923877928</v>
      </c>
      <c r="AD599">
        <f t="shared" si="581"/>
        <v>-0.4995604104577957</v>
      </c>
      <c r="AE599">
        <f t="shared" si="582"/>
        <v>-0.49782937919126341</v>
      </c>
      <c r="AF599">
        <f t="shared" si="583"/>
        <v>0</v>
      </c>
      <c r="AG599">
        <f t="shared" si="584"/>
        <v>0.49782937919126341</v>
      </c>
      <c r="AH599">
        <f t="shared" si="585"/>
        <v>0.4995604104577957</v>
      </c>
      <c r="AI599">
        <f t="shared" si="586"/>
        <v>0.49985807923877928</v>
      </c>
      <c r="AJ599">
        <f t="shared" si="587"/>
        <v>0.49995661905564159</v>
      </c>
      <c r="AK599">
        <f t="shared" si="588"/>
        <v>0.49999999999999978</v>
      </c>
      <c r="AL599">
        <f t="shared" si="589"/>
        <v>0.50002241902212341</v>
      </c>
      <c r="AM599">
        <f t="shared" si="590"/>
        <v>0.50003524102189434</v>
      </c>
      <c r="AN599">
        <f t="shared" si="591"/>
        <v>0.50004308865231684</v>
      </c>
      <c r="AO599">
        <f t="shared" si="592"/>
        <v>0.50004811634282675</v>
      </c>
      <c r="AP599">
        <f t="shared" si="593"/>
        <v>0.50005143101580696</v>
      </c>
      <c r="AQ599">
        <f t="shared" si="594"/>
        <v>0.50005364343685743</v>
      </c>
      <c r="AR599">
        <f t="shared" si="595"/>
        <v>0.50005510776350481</v>
      </c>
      <c r="AS599">
        <f t="shared" si="596"/>
        <v>0.50005603463069637</v>
      </c>
      <c r="AT599">
        <f t="shared" si="597"/>
        <v>0.50005654758776885</v>
      </c>
      <c r="AU599">
        <f t="shared" si="598"/>
        <v>0.50005671178256872</v>
      </c>
      <c r="AV599">
        <f t="shared" si="599"/>
        <v>0.50005654758776885</v>
      </c>
      <c r="AW599">
        <f t="shared" si="600"/>
        <v>0.50005603463069637</v>
      </c>
      <c r="AX599">
        <f t="shared" si="601"/>
        <v>0.50005510776350481</v>
      </c>
      <c r="AY599">
        <f t="shared" si="602"/>
        <v>0.50005364343685743</v>
      </c>
      <c r="AZ599">
        <f t="shared" si="603"/>
        <v>0.50005143101580696</v>
      </c>
      <c r="BA599">
        <f t="shared" si="604"/>
        <v>0.50004811634282675</v>
      </c>
      <c r="BB599">
        <f t="shared" si="605"/>
        <v>0.50004308865231684</v>
      </c>
      <c r="BC599">
        <f t="shared" si="606"/>
        <v>0.50003524102189434</v>
      </c>
      <c r="BD599">
        <f t="shared" si="607"/>
        <v>0.50002241902212341</v>
      </c>
      <c r="BE599">
        <f t="shared" si="608"/>
        <v>0.50000000000000033</v>
      </c>
      <c r="BF599">
        <f t="shared" si="609"/>
        <v>0.49995661905564159</v>
      </c>
      <c r="BG599">
        <f t="shared" si="610"/>
        <v>0.49985807923877928</v>
      </c>
      <c r="BH599">
        <f t="shared" si="611"/>
        <v>0.4995604104577957</v>
      </c>
      <c r="BI599">
        <f t="shared" si="612"/>
        <v>0.49782937919126341</v>
      </c>
      <c r="BJ599">
        <f t="shared" si="613"/>
        <v>0</v>
      </c>
    </row>
    <row r="600" spans="2:62" hidden="1" x14ac:dyDescent="0.25">
      <c r="B600">
        <f t="shared" si="553"/>
        <v>0</v>
      </c>
      <c r="C600">
        <f t="shared" si="554"/>
        <v>-0.49803017466386357</v>
      </c>
      <c r="D600">
        <f t="shared" si="555"/>
        <v>-0.49960128342043442</v>
      </c>
      <c r="E600">
        <f t="shared" si="556"/>
        <v>-0.4998712865853297</v>
      </c>
      <c r="F600">
        <f t="shared" si="557"/>
        <v>-0.49996065731942962</v>
      </c>
      <c r="G600">
        <f t="shared" si="558"/>
        <v>-0.49999999999999994</v>
      </c>
      <c r="H600">
        <f t="shared" si="559"/>
        <v>-0.50002033166624116</v>
      </c>
      <c r="I600">
        <f t="shared" si="560"/>
        <v>-0.50003195973106418</v>
      </c>
      <c r="J600">
        <f t="shared" si="561"/>
        <v>-0.5000390765760695</v>
      </c>
      <c r="K600">
        <f t="shared" si="562"/>
        <v>-0.50004363606127533</v>
      </c>
      <c r="L600">
        <f t="shared" si="563"/>
        <v>-0.50004664204668103</v>
      </c>
      <c r="M600">
        <f t="shared" si="564"/>
        <v>-0.50004864842689267</v>
      </c>
      <c r="N600">
        <f t="shared" si="565"/>
        <v>-0.500049976380603</v>
      </c>
      <c r="O600">
        <f t="shared" si="566"/>
        <v>-0.50005081692792097</v>
      </c>
      <c r="P600">
        <f t="shared" si="567"/>
        <v>-0.50005128211269367</v>
      </c>
      <c r="Q600">
        <f t="shared" si="568"/>
        <v>-0.50005143101580696</v>
      </c>
      <c r="R600">
        <f t="shared" si="569"/>
        <v>-0.50005128211269367</v>
      </c>
      <c r="S600">
        <f t="shared" si="570"/>
        <v>-0.50005081692792097</v>
      </c>
      <c r="T600">
        <f t="shared" si="571"/>
        <v>-0.500049976380603</v>
      </c>
      <c r="U600">
        <f t="shared" si="572"/>
        <v>-0.50004864842689267</v>
      </c>
      <c r="V600">
        <f t="shared" si="573"/>
        <v>-0.50004664204668103</v>
      </c>
      <c r="W600">
        <f t="shared" si="574"/>
        <v>-0.50004363606127533</v>
      </c>
      <c r="X600">
        <f t="shared" si="575"/>
        <v>-0.5000390765760695</v>
      </c>
      <c r="Y600">
        <f t="shared" si="576"/>
        <v>-0.50003195973106418</v>
      </c>
      <c r="Z600">
        <f t="shared" si="577"/>
        <v>-0.50002033166624116</v>
      </c>
      <c r="AA600">
        <f t="shared" si="578"/>
        <v>-0.49999999999999994</v>
      </c>
      <c r="AB600">
        <f t="shared" si="579"/>
        <v>-0.49996065731942962</v>
      </c>
      <c r="AC600">
        <f t="shared" si="580"/>
        <v>-0.4998712865853297</v>
      </c>
      <c r="AD600">
        <f t="shared" si="581"/>
        <v>-0.49960128342043442</v>
      </c>
      <c r="AE600">
        <f t="shared" si="582"/>
        <v>-0.49803017466386357</v>
      </c>
      <c r="AF600">
        <f t="shared" si="583"/>
        <v>0</v>
      </c>
      <c r="AG600">
        <f t="shared" si="584"/>
        <v>0.49803017466386357</v>
      </c>
      <c r="AH600">
        <f t="shared" si="585"/>
        <v>0.49960128342043442</v>
      </c>
      <c r="AI600">
        <f t="shared" si="586"/>
        <v>0.4998712865853297</v>
      </c>
      <c r="AJ600">
        <f t="shared" si="587"/>
        <v>0.49996065731942962</v>
      </c>
      <c r="AK600">
        <f t="shared" si="588"/>
        <v>0.49999999999999978</v>
      </c>
      <c r="AL600">
        <f t="shared" si="589"/>
        <v>0.50002033166624116</v>
      </c>
      <c r="AM600">
        <f t="shared" si="590"/>
        <v>0.50003195973106418</v>
      </c>
      <c r="AN600">
        <f t="shared" si="591"/>
        <v>0.5000390765760695</v>
      </c>
      <c r="AO600">
        <f t="shared" si="592"/>
        <v>0.50004363606127533</v>
      </c>
      <c r="AP600">
        <f t="shared" si="593"/>
        <v>0.50004664204668103</v>
      </c>
      <c r="AQ600">
        <f t="shared" si="594"/>
        <v>0.50004864842689267</v>
      </c>
      <c r="AR600">
        <f t="shared" si="595"/>
        <v>0.500049976380603</v>
      </c>
      <c r="AS600">
        <f t="shared" si="596"/>
        <v>0.50005081692792097</v>
      </c>
      <c r="AT600">
        <f t="shared" si="597"/>
        <v>0.50005128211269367</v>
      </c>
      <c r="AU600">
        <f t="shared" si="598"/>
        <v>0.50005143101580696</v>
      </c>
      <c r="AV600">
        <f t="shared" si="599"/>
        <v>0.50005128211269367</v>
      </c>
      <c r="AW600">
        <f t="shared" si="600"/>
        <v>0.50005081692792097</v>
      </c>
      <c r="AX600">
        <f t="shared" si="601"/>
        <v>0.500049976380603</v>
      </c>
      <c r="AY600">
        <f t="shared" si="602"/>
        <v>0.50004864842689267</v>
      </c>
      <c r="AZ600">
        <f t="shared" si="603"/>
        <v>0.50004664204668103</v>
      </c>
      <c r="BA600">
        <f t="shared" si="604"/>
        <v>0.50004363606127533</v>
      </c>
      <c r="BB600">
        <f t="shared" si="605"/>
        <v>0.5000390765760695</v>
      </c>
      <c r="BC600">
        <f t="shared" si="606"/>
        <v>0.50003195973106418</v>
      </c>
      <c r="BD600">
        <f t="shared" si="607"/>
        <v>0.50002033166624116</v>
      </c>
      <c r="BE600">
        <f t="shared" si="608"/>
        <v>0.50000000000000033</v>
      </c>
      <c r="BF600">
        <f t="shared" si="609"/>
        <v>0.49996065731942962</v>
      </c>
      <c r="BG600">
        <f t="shared" si="610"/>
        <v>0.4998712865853297</v>
      </c>
      <c r="BH600">
        <f t="shared" si="611"/>
        <v>0.49960128342043442</v>
      </c>
      <c r="BI600">
        <f t="shared" si="612"/>
        <v>0.49803017466386357</v>
      </c>
      <c r="BJ600">
        <f t="shared" si="613"/>
        <v>0</v>
      </c>
    </row>
    <row r="601" spans="2:62" hidden="1" x14ac:dyDescent="0.25">
      <c r="B601">
        <f t="shared" si="553"/>
        <v>0</v>
      </c>
      <c r="C601">
        <f t="shared" si="554"/>
        <v>-0.49821250351401508</v>
      </c>
      <c r="D601">
        <f t="shared" si="555"/>
        <v>-0.49963836048736987</v>
      </c>
      <c r="E601">
        <f t="shared" si="556"/>
        <v>-0.49988326530352845</v>
      </c>
      <c r="F601">
        <f t="shared" si="557"/>
        <v>-0.49996431971115624</v>
      </c>
      <c r="G601">
        <f t="shared" si="558"/>
        <v>-0.49999999999999994</v>
      </c>
      <c r="H601">
        <f t="shared" si="559"/>
        <v>-0.50001843866832008</v>
      </c>
      <c r="I601">
        <f t="shared" si="560"/>
        <v>-0.50002898398990792</v>
      </c>
      <c r="J601">
        <f t="shared" si="561"/>
        <v>-0.50003543811577578</v>
      </c>
      <c r="K601">
        <f t="shared" si="562"/>
        <v>-0.50003957300806423</v>
      </c>
      <c r="L601">
        <f t="shared" si="563"/>
        <v>-0.50004229906087116</v>
      </c>
      <c r="M601">
        <f t="shared" si="564"/>
        <v>-0.50004411859402953</v>
      </c>
      <c r="N601">
        <f t="shared" si="565"/>
        <v>-0.50004532287891978</v>
      </c>
      <c r="O601">
        <f t="shared" si="566"/>
        <v>-0.50004608514778714</v>
      </c>
      <c r="P601">
        <f t="shared" si="567"/>
        <v>-0.5000465070106882</v>
      </c>
      <c r="Q601">
        <f t="shared" si="568"/>
        <v>-0.50004664204668103</v>
      </c>
      <c r="R601">
        <f t="shared" si="569"/>
        <v>-0.5000465070106882</v>
      </c>
      <c r="S601">
        <f t="shared" si="570"/>
        <v>-0.50004608514778714</v>
      </c>
      <c r="T601">
        <f t="shared" si="571"/>
        <v>-0.50004532287891978</v>
      </c>
      <c r="U601">
        <f t="shared" si="572"/>
        <v>-0.50004411859402953</v>
      </c>
      <c r="V601">
        <f t="shared" si="573"/>
        <v>-0.50004229906087116</v>
      </c>
      <c r="W601">
        <f t="shared" si="574"/>
        <v>-0.50003957300806423</v>
      </c>
      <c r="X601">
        <f t="shared" si="575"/>
        <v>-0.50003543811577578</v>
      </c>
      <c r="Y601">
        <f t="shared" si="576"/>
        <v>-0.50002898398990792</v>
      </c>
      <c r="Z601">
        <f t="shared" si="577"/>
        <v>-0.50001843866832008</v>
      </c>
      <c r="AA601">
        <f t="shared" si="578"/>
        <v>-0.49999999999999994</v>
      </c>
      <c r="AB601">
        <f t="shared" si="579"/>
        <v>-0.49996431971115624</v>
      </c>
      <c r="AC601">
        <f t="shared" si="580"/>
        <v>-0.49988326530352845</v>
      </c>
      <c r="AD601">
        <f t="shared" si="581"/>
        <v>-0.49963836048736987</v>
      </c>
      <c r="AE601">
        <f t="shared" si="582"/>
        <v>-0.49821250351401508</v>
      </c>
      <c r="AF601">
        <f t="shared" si="583"/>
        <v>0</v>
      </c>
      <c r="AG601">
        <f t="shared" si="584"/>
        <v>0.49821250351401508</v>
      </c>
      <c r="AH601">
        <f t="shared" si="585"/>
        <v>0.49963836048736987</v>
      </c>
      <c r="AI601">
        <f t="shared" si="586"/>
        <v>0.49988326530352845</v>
      </c>
      <c r="AJ601">
        <f t="shared" si="587"/>
        <v>0.49996431971115624</v>
      </c>
      <c r="AK601">
        <f t="shared" si="588"/>
        <v>0.49999999999999978</v>
      </c>
      <c r="AL601">
        <f t="shared" si="589"/>
        <v>0.50001843866832008</v>
      </c>
      <c r="AM601">
        <f t="shared" si="590"/>
        <v>0.50002898398990792</v>
      </c>
      <c r="AN601">
        <f t="shared" si="591"/>
        <v>0.50003543811577578</v>
      </c>
      <c r="AO601">
        <f t="shared" si="592"/>
        <v>0.50003957300806423</v>
      </c>
      <c r="AP601">
        <f t="shared" si="593"/>
        <v>0.50004229906087116</v>
      </c>
      <c r="AQ601">
        <f t="shared" si="594"/>
        <v>0.50004411859402953</v>
      </c>
      <c r="AR601">
        <f t="shared" si="595"/>
        <v>0.50004532287891978</v>
      </c>
      <c r="AS601">
        <f t="shared" si="596"/>
        <v>0.50004608514778714</v>
      </c>
      <c r="AT601">
        <f t="shared" si="597"/>
        <v>0.5000465070106882</v>
      </c>
      <c r="AU601">
        <f t="shared" si="598"/>
        <v>0.50004664204668103</v>
      </c>
      <c r="AV601">
        <f t="shared" si="599"/>
        <v>0.5000465070106882</v>
      </c>
      <c r="AW601">
        <f t="shared" si="600"/>
        <v>0.50004608514778714</v>
      </c>
      <c r="AX601">
        <f t="shared" si="601"/>
        <v>0.50004532287891978</v>
      </c>
      <c r="AY601">
        <f t="shared" si="602"/>
        <v>0.50004411859402953</v>
      </c>
      <c r="AZ601">
        <f t="shared" si="603"/>
        <v>0.50004229906087116</v>
      </c>
      <c r="BA601">
        <f t="shared" si="604"/>
        <v>0.50003957300806423</v>
      </c>
      <c r="BB601">
        <f t="shared" si="605"/>
        <v>0.50003543811577578</v>
      </c>
      <c r="BC601">
        <f t="shared" si="606"/>
        <v>0.50002898398990792</v>
      </c>
      <c r="BD601">
        <f t="shared" si="607"/>
        <v>0.50001843866832008</v>
      </c>
      <c r="BE601">
        <f t="shared" si="608"/>
        <v>0.50000000000000033</v>
      </c>
      <c r="BF601">
        <f t="shared" si="609"/>
        <v>0.49996431971115624</v>
      </c>
      <c r="BG601">
        <f t="shared" si="610"/>
        <v>0.49988326530352845</v>
      </c>
      <c r="BH601">
        <f t="shared" si="611"/>
        <v>0.49963836048736987</v>
      </c>
      <c r="BI601">
        <f t="shared" si="612"/>
        <v>0.49821250351401508</v>
      </c>
      <c r="BJ601">
        <f t="shared" si="613"/>
        <v>0</v>
      </c>
    </row>
    <row r="602" spans="2:62" hidden="1" x14ac:dyDescent="0.25">
      <c r="B602">
        <f t="shared" si="553"/>
        <v>0</v>
      </c>
      <c r="C602">
        <f t="shared" si="554"/>
        <v>-0.49837804498522192</v>
      </c>
      <c r="D602">
        <f t="shared" si="555"/>
        <v>-0.49967199339385521</v>
      </c>
      <c r="E602">
        <f t="shared" si="556"/>
        <v>-0.49989412960522506</v>
      </c>
      <c r="F602">
        <f t="shared" si="557"/>
        <v>-0.49996764120837434</v>
      </c>
      <c r="G602">
        <f t="shared" si="558"/>
        <v>-0.49999999999999994</v>
      </c>
      <c r="H602">
        <f t="shared" si="559"/>
        <v>-0.50001672192922841</v>
      </c>
      <c r="I602">
        <f t="shared" si="560"/>
        <v>-0.50002628534091953</v>
      </c>
      <c r="J602">
        <f t="shared" si="561"/>
        <v>-0.50003213847162331</v>
      </c>
      <c r="K602">
        <f t="shared" si="562"/>
        <v>-0.50003588831908952</v>
      </c>
      <c r="L602">
        <f t="shared" si="563"/>
        <v>-0.50003836051432315</v>
      </c>
      <c r="M602">
        <f t="shared" si="564"/>
        <v>-0.50004001060525616</v>
      </c>
      <c r="N602">
        <f t="shared" si="565"/>
        <v>-0.50004110274130897</v>
      </c>
      <c r="O602">
        <f t="shared" si="566"/>
        <v>-0.50004179402359916</v>
      </c>
      <c r="P602">
        <f t="shared" si="567"/>
        <v>-0.50004217660022077</v>
      </c>
      <c r="Q602">
        <f t="shared" si="568"/>
        <v>-0.50004229906087116</v>
      </c>
      <c r="R602">
        <f t="shared" si="569"/>
        <v>-0.50004217660022077</v>
      </c>
      <c r="S602">
        <f t="shared" si="570"/>
        <v>-0.50004179402359916</v>
      </c>
      <c r="T602">
        <f t="shared" si="571"/>
        <v>-0.50004110274130897</v>
      </c>
      <c r="U602">
        <f t="shared" si="572"/>
        <v>-0.50004001060525616</v>
      </c>
      <c r="V602">
        <f t="shared" si="573"/>
        <v>-0.50003836051432315</v>
      </c>
      <c r="W602">
        <f t="shared" si="574"/>
        <v>-0.50003588831908952</v>
      </c>
      <c r="X602">
        <f t="shared" si="575"/>
        <v>-0.50003213847162331</v>
      </c>
      <c r="Y602">
        <f t="shared" si="576"/>
        <v>-0.50002628534091953</v>
      </c>
      <c r="Z602">
        <f t="shared" si="577"/>
        <v>-0.50001672192922841</v>
      </c>
      <c r="AA602">
        <f t="shared" si="578"/>
        <v>-0.49999999999999994</v>
      </c>
      <c r="AB602">
        <f t="shared" si="579"/>
        <v>-0.49996764120837434</v>
      </c>
      <c r="AC602">
        <f t="shared" si="580"/>
        <v>-0.49989412960522506</v>
      </c>
      <c r="AD602">
        <f t="shared" si="581"/>
        <v>-0.49967199339385521</v>
      </c>
      <c r="AE602">
        <f t="shared" si="582"/>
        <v>-0.49837804498522192</v>
      </c>
      <c r="AF602">
        <f t="shared" si="583"/>
        <v>0</v>
      </c>
      <c r="AG602">
        <f t="shared" si="584"/>
        <v>0.49837804498522192</v>
      </c>
      <c r="AH602">
        <f t="shared" si="585"/>
        <v>0.49967199339385521</v>
      </c>
      <c r="AI602">
        <f t="shared" si="586"/>
        <v>0.49989412960522506</v>
      </c>
      <c r="AJ602">
        <f t="shared" si="587"/>
        <v>0.49996764120837434</v>
      </c>
      <c r="AK602">
        <f t="shared" si="588"/>
        <v>0.49999999999999978</v>
      </c>
      <c r="AL602">
        <f t="shared" si="589"/>
        <v>0.50001672192922841</v>
      </c>
      <c r="AM602">
        <f t="shared" si="590"/>
        <v>0.50002628534091953</v>
      </c>
      <c r="AN602">
        <f t="shared" si="591"/>
        <v>0.50003213847162331</v>
      </c>
      <c r="AO602">
        <f t="shared" si="592"/>
        <v>0.50003588831908952</v>
      </c>
      <c r="AP602">
        <f t="shared" si="593"/>
        <v>0.50003836051432315</v>
      </c>
      <c r="AQ602">
        <f t="shared" si="594"/>
        <v>0.50004001060525616</v>
      </c>
      <c r="AR602">
        <f t="shared" si="595"/>
        <v>0.50004110274130897</v>
      </c>
      <c r="AS602">
        <f t="shared" si="596"/>
        <v>0.50004179402359916</v>
      </c>
      <c r="AT602">
        <f t="shared" si="597"/>
        <v>0.50004217660022077</v>
      </c>
      <c r="AU602">
        <f t="shared" si="598"/>
        <v>0.50004229906087116</v>
      </c>
      <c r="AV602">
        <f t="shared" si="599"/>
        <v>0.50004217660022077</v>
      </c>
      <c r="AW602">
        <f t="shared" si="600"/>
        <v>0.50004179402359916</v>
      </c>
      <c r="AX602">
        <f t="shared" si="601"/>
        <v>0.50004110274130897</v>
      </c>
      <c r="AY602">
        <f t="shared" si="602"/>
        <v>0.50004001060525616</v>
      </c>
      <c r="AZ602">
        <f t="shared" si="603"/>
        <v>0.50003836051432315</v>
      </c>
      <c r="BA602">
        <f t="shared" si="604"/>
        <v>0.50003588831908952</v>
      </c>
      <c r="BB602">
        <f t="shared" si="605"/>
        <v>0.50003213847162331</v>
      </c>
      <c r="BC602">
        <f t="shared" si="606"/>
        <v>0.50002628534091953</v>
      </c>
      <c r="BD602">
        <f t="shared" si="607"/>
        <v>0.50001672192922841</v>
      </c>
      <c r="BE602">
        <f t="shared" si="608"/>
        <v>0.50000000000000033</v>
      </c>
      <c r="BF602">
        <f t="shared" si="609"/>
        <v>0.49996764120837434</v>
      </c>
      <c r="BG602">
        <f t="shared" si="610"/>
        <v>0.49989412960522506</v>
      </c>
      <c r="BH602">
        <f t="shared" si="611"/>
        <v>0.49967199339385521</v>
      </c>
      <c r="BI602">
        <f t="shared" si="612"/>
        <v>0.49837804498522192</v>
      </c>
      <c r="BJ602">
        <f t="shared" si="613"/>
        <v>0</v>
      </c>
    </row>
    <row r="603" spans="2:62" hidden="1" x14ac:dyDescent="0.25">
      <c r="B603">
        <f t="shared" si="553"/>
        <v>0</v>
      </c>
      <c r="C603">
        <f t="shared" si="554"/>
        <v>-0.4985283289883482</v>
      </c>
      <c r="D603">
        <f t="shared" si="555"/>
        <v>-0.49970250142305217</v>
      </c>
      <c r="E603">
        <f t="shared" si="556"/>
        <v>-0.49990398309994472</v>
      </c>
      <c r="F603">
        <f t="shared" si="557"/>
        <v>-0.49997065353510051</v>
      </c>
      <c r="G603">
        <f t="shared" si="558"/>
        <v>-0.49999999999999994</v>
      </c>
      <c r="H603">
        <f t="shared" si="559"/>
        <v>-0.5000151650356407</v>
      </c>
      <c r="I603">
        <f t="shared" si="560"/>
        <v>-0.50002383797790184</v>
      </c>
      <c r="J603">
        <f t="shared" si="561"/>
        <v>-0.50002914608652316</v>
      </c>
      <c r="K603">
        <f t="shared" si="562"/>
        <v>-0.50003254675206166</v>
      </c>
      <c r="L603">
        <f t="shared" si="563"/>
        <v>-0.50003478873480811</v>
      </c>
      <c r="M603">
        <f t="shared" si="564"/>
        <v>-0.50003628516629572</v>
      </c>
      <c r="N603">
        <f t="shared" si="565"/>
        <v>-0.50003727559984745</v>
      </c>
      <c r="O603">
        <f t="shared" si="566"/>
        <v>-0.50003790250782554</v>
      </c>
      <c r="P603">
        <f t="shared" si="567"/>
        <v>-0.50003824945763442</v>
      </c>
      <c r="Q603">
        <f t="shared" si="568"/>
        <v>-0.50003836051432315</v>
      </c>
      <c r="R603">
        <f t="shared" si="569"/>
        <v>-0.50003824945763442</v>
      </c>
      <c r="S603">
        <f t="shared" si="570"/>
        <v>-0.50003790250782554</v>
      </c>
      <c r="T603">
        <f t="shared" si="571"/>
        <v>-0.50003727559984745</v>
      </c>
      <c r="U603">
        <f t="shared" si="572"/>
        <v>-0.50003628516629572</v>
      </c>
      <c r="V603">
        <f t="shared" si="573"/>
        <v>-0.50003478873480811</v>
      </c>
      <c r="W603">
        <f t="shared" si="574"/>
        <v>-0.50003254675206166</v>
      </c>
      <c r="X603">
        <f t="shared" si="575"/>
        <v>-0.50002914608652316</v>
      </c>
      <c r="Y603">
        <f t="shared" si="576"/>
        <v>-0.50002383797790184</v>
      </c>
      <c r="Z603">
        <f t="shared" si="577"/>
        <v>-0.5000151650356407</v>
      </c>
      <c r="AA603">
        <f t="shared" si="578"/>
        <v>-0.49999999999999994</v>
      </c>
      <c r="AB603">
        <f t="shared" si="579"/>
        <v>-0.49997065353510051</v>
      </c>
      <c r="AC603">
        <f t="shared" si="580"/>
        <v>-0.49990398309994472</v>
      </c>
      <c r="AD603">
        <f t="shared" si="581"/>
        <v>-0.49970250142305217</v>
      </c>
      <c r="AE603">
        <f t="shared" si="582"/>
        <v>-0.4985283289883482</v>
      </c>
      <c r="AF603">
        <f t="shared" si="583"/>
        <v>0</v>
      </c>
      <c r="AG603">
        <f t="shared" si="584"/>
        <v>0.4985283289883482</v>
      </c>
      <c r="AH603">
        <f t="shared" si="585"/>
        <v>0.49970250142305217</v>
      </c>
      <c r="AI603">
        <f t="shared" si="586"/>
        <v>0.49990398309994472</v>
      </c>
      <c r="AJ603">
        <f t="shared" si="587"/>
        <v>0.49997065353510051</v>
      </c>
      <c r="AK603">
        <f t="shared" si="588"/>
        <v>0.49999999999999978</v>
      </c>
      <c r="AL603">
        <f t="shared" si="589"/>
        <v>0.5000151650356407</v>
      </c>
      <c r="AM603">
        <f t="shared" si="590"/>
        <v>0.50002383797790184</v>
      </c>
      <c r="AN603">
        <f t="shared" si="591"/>
        <v>0.50002914608652316</v>
      </c>
      <c r="AO603">
        <f t="shared" si="592"/>
        <v>0.50003254675206166</v>
      </c>
      <c r="AP603">
        <f t="shared" si="593"/>
        <v>0.50003478873480811</v>
      </c>
      <c r="AQ603">
        <f t="shared" si="594"/>
        <v>0.50003628516629572</v>
      </c>
      <c r="AR603">
        <f t="shared" si="595"/>
        <v>0.50003727559984745</v>
      </c>
      <c r="AS603">
        <f t="shared" si="596"/>
        <v>0.50003790250782554</v>
      </c>
      <c r="AT603">
        <f t="shared" si="597"/>
        <v>0.50003824945763442</v>
      </c>
      <c r="AU603">
        <f t="shared" si="598"/>
        <v>0.50003836051432315</v>
      </c>
      <c r="AV603">
        <f t="shared" si="599"/>
        <v>0.50003824945763442</v>
      </c>
      <c r="AW603">
        <f t="shared" si="600"/>
        <v>0.50003790250782554</v>
      </c>
      <c r="AX603">
        <f t="shared" si="601"/>
        <v>0.50003727559984745</v>
      </c>
      <c r="AY603">
        <f t="shared" si="602"/>
        <v>0.50003628516629572</v>
      </c>
      <c r="AZ603">
        <f t="shared" si="603"/>
        <v>0.50003478873480811</v>
      </c>
      <c r="BA603">
        <f t="shared" si="604"/>
        <v>0.50003254675206166</v>
      </c>
      <c r="BB603">
        <f t="shared" si="605"/>
        <v>0.50002914608652316</v>
      </c>
      <c r="BC603">
        <f t="shared" si="606"/>
        <v>0.50002383797790184</v>
      </c>
      <c r="BD603">
        <f t="shared" si="607"/>
        <v>0.5000151650356407</v>
      </c>
      <c r="BE603">
        <f t="shared" si="608"/>
        <v>0.50000000000000033</v>
      </c>
      <c r="BF603">
        <f t="shared" si="609"/>
        <v>0.49997065353510051</v>
      </c>
      <c r="BG603">
        <f t="shared" si="610"/>
        <v>0.49990398309994472</v>
      </c>
      <c r="BH603">
        <f t="shared" si="611"/>
        <v>0.49970250142305217</v>
      </c>
      <c r="BI603">
        <f t="shared" si="612"/>
        <v>0.4985283289883482</v>
      </c>
      <c r="BJ603">
        <f t="shared" si="613"/>
        <v>0</v>
      </c>
    </row>
    <row r="604" spans="2:62" hidden="1" x14ac:dyDescent="0.25">
      <c r="B604">
        <f t="shared" si="553"/>
        <v>0</v>
      </c>
      <c r="C604">
        <f t="shared" si="554"/>
        <v>-0.49866474878515532</v>
      </c>
      <c r="D604">
        <f t="shared" si="555"/>
        <v>-0.49973017437524142</v>
      </c>
      <c r="E604">
        <f t="shared" si="556"/>
        <v>-0.49991291977650032</v>
      </c>
      <c r="F604">
        <f t="shared" si="557"/>
        <v>-0.49997338546420861</v>
      </c>
      <c r="G604">
        <f t="shared" si="558"/>
        <v>-0.49999999999999994</v>
      </c>
      <c r="H604">
        <f t="shared" si="559"/>
        <v>-0.50001375310295137</v>
      </c>
      <c r="I604">
        <f t="shared" si="560"/>
        <v>-0.50002161849879045</v>
      </c>
      <c r="J604">
        <f t="shared" si="561"/>
        <v>-0.50002643234370503</v>
      </c>
      <c r="K604">
        <f t="shared" si="562"/>
        <v>-0.5000295163486822</v>
      </c>
      <c r="L604">
        <f t="shared" si="563"/>
        <v>-0.50003154956073326</v>
      </c>
      <c r="M604">
        <f t="shared" si="564"/>
        <v>-0.50003290664481426</v>
      </c>
      <c r="N604">
        <f t="shared" si="565"/>
        <v>-0.50003380484871263</v>
      </c>
      <c r="O604">
        <f t="shared" si="566"/>
        <v>-0.50003437337843726</v>
      </c>
      <c r="P604">
        <f t="shared" si="567"/>
        <v>-0.50003468801986506</v>
      </c>
      <c r="Q604">
        <f t="shared" si="568"/>
        <v>-0.50003478873480811</v>
      </c>
      <c r="R604">
        <f t="shared" si="569"/>
        <v>-0.50003468801986506</v>
      </c>
      <c r="S604">
        <f t="shared" si="570"/>
        <v>-0.50003437337843726</v>
      </c>
      <c r="T604">
        <f t="shared" si="571"/>
        <v>-0.50003380484871263</v>
      </c>
      <c r="U604">
        <f t="shared" si="572"/>
        <v>-0.50003290664481426</v>
      </c>
      <c r="V604">
        <f t="shared" si="573"/>
        <v>-0.50003154956073326</v>
      </c>
      <c r="W604">
        <f t="shared" si="574"/>
        <v>-0.5000295163486822</v>
      </c>
      <c r="X604">
        <f t="shared" si="575"/>
        <v>-0.50002643234370503</v>
      </c>
      <c r="Y604">
        <f t="shared" si="576"/>
        <v>-0.50002161849879045</v>
      </c>
      <c r="Z604">
        <f t="shared" si="577"/>
        <v>-0.50001375310295137</v>
      </c>
      <c r="AA604">
        <f t="shared" si="578"/>
        <v>-0.49999999999999994</v>
      </c>
      <c r="AB604">
        <f t="shared" si="579"/>
        <v>-0.49997338546420861</v>
      </c>
      <c r="AC604">
        <f t="shared" si="580"/>
        <v>-0.49991291977650032</v>
      </c>
      <c r="AD604">
        <f t="shared" si="581"/>
        <v>-0.49973017437524142</v>
      </c>
      <c r="AE604">
        <f t="shared" si="582"/>
        <v>-0.49866474878515532</v>
      </c>
      <c r="AF604">
        <f t="shared" si="583"/>
        <v>0</v>
      </c>
      <c r="AG604">
        <f t="shared" si="584"/>
        <v>0.49866474878515532</v>
      </c>
      <c r="AH604">
        <f t="shared" si="585"/>
        <v>0.49973017437524142</v>
      </c>
      <c r="AI604">
        <f t="shared" si="586"/>
        <v>0.49991291977650032</v>
      </c>
      <c r="AJ604">
        <f t="shared" si="587"/>
        <v>0.49997338546420861</v>
      </c>
      <c r="AK604">
        <f t="shared" si="588"/>
        <v>0.49999999999999978</v>
      </c>
      <c r="AL604">
        <f t="shared" si="589"/>
        <v>0.50001375310295137</v>
      </c>
      <c r="AM604">
        <f t="shared" si="590"/>
        <v>0.50002161849879045</v>
      </c>
      <c r="AN604">
        <f t="shared" si="591"/>
        <v>0.50002643234370503</v>
      </c>
      <c r="AO604">
        <f t="shared" si="592"/>
        <v>0.5000295163486822</v>
      </c>
      <c r="AP604">
        <f t="shared" si="593"/>
        <v>0.50003154956073326</v>
      </c>
      <c r="AQ604">
        <f t="shared" si="594"/>
        <v>0.50003290664481426</v>
      </c>
      <c r="AR604">
        <f t="shared" si="595"/>
        <v>0.50003380484871263</v>
      </c>
      <c r="AS604">
        <f t="shared" si="596"/>
        <v>0.50003437337843726</v>
      </c>
      <c r="AT604">
        <f t="shared" si="597"/>
        <v>0.50003468801986506</v>
      </c>
      <c r="AU604">
        <f t="shared" si="598"/>
        <v>0.50003478873480811</v>
      </c>
      <c r="AV604">
        <f t="shared" si="599"/>
        <v>0.50003468801986506</v>
      </c>
      <c r="AW604">
        <f t="shared" si="600"/>
        <v>0.50003437337843726</v>
      </c>
      <c r="AX604">
        <f t="shared" si="601"/>
        <v>0.50003380484871263</v>
      </c>
      <c r="AY604">
        <f t="shared" si="602"/>
        <v>0.50003290664481426</v>
      </c>
      <c r="AZ604">
        <f t="shared" si="603"/>
        <v>0.50003154956073326</v>
      </c>
      <c r="BA604">
        <f t="shared" si="604"/>
        <v>0.5000295163486822</v>
      </c>
      <c r="BB604">
        <f t="shared" si="605"/>
        <v>0.50002643234370503</v>
      </c>
      <c r="BC604">
        <f t="shared" si="606"/>
        <v>0.50002161849879045</v>
      </c>
      <c r="BD604">
        <f t="shared" si="607"/>
        <v>0.50001375310295137</v>
      </c>
      <c r="BE604">
        <f t="shared" si="608"/>
        <v>0.50000000000000033</v>
      </c>
      <c r="BF604">
        <f t="shared" si="609"/>
        <v>0.49997338546420861</v>
      </c>
      <c r="BG604">
        <f t="shared" si="610"/>
        <v>0.49991291977650032</v>
      </c>
      <c r="BH604">
        <f t="shared" si="611"/>
        <v>0.49973017437524142</v>
      </c>
      <c r="BI604">
        <f t="shared" si="612"/>
        <v>0.49866474878515532</v>
      </c>
      <c r="BJ604">
        <f t="shared" si="613"/>
        <v>0</v>
      </c>
    </row>
    <row r="605" spans="2:62" hidden="1" x14ac:dyDescent="0.25">
      <c r="B605">
        <f t="shared" si="553"/>
        <v>0</v>
      </c>
      <c r="C605">
        <f t="shared" si="554"/>
        <v>-0.4987885727013795</v>
      </c>
      <c r="D605">
        <f t="shared" si="555"/>
        <v>-0.49975527526979363</v>
      </c>
      <c r="E605">
        <f t="shared" si="556"/>
        <v>-0.49992102489418588</v>
      </c>
      <c r="F605">
        <f t="shared" si="557"/>
        <v>-0.49997586309176051</v>
      </c>
      <c r="G605">
        <f t="shared" si="558"/>
        <v>-0.49999999999999994</v>
      </c>
      <c r="H605">
        <f t="shared" si="559"/>
        <v>-0.50001247263283832</v>
      </c>
      <c r="I605">
        <f t="shared" si="560"/>
        <v>-0.50001960568154991</v>
      </c>
      <c r="J605">
        <f t="shared" si="561"/>
        <v>-0.5000239712925566</v>
      </c>
      <c r="K605">
        <f t="shared" si="562"/>
        <v>-0.50002676812838431</v>
      </c>
      <c r="L605">
        <f t="shared" si="563"/>
        <v>-0.50002861201370696</v>
      </c>
      <c r="M605">
        <f t="shared" si="564"/>
        <v>-0.50002984272884698</v>
      </c>
      <c r="N605">
        <f t="shared" si="565"/>
        <v>-0.5000306572932488</v>
      </c>
      <c r="O605">
        <f t="shared" si="566"/>
        <v>-0.50003117288204835</v>
      </c>
      <c r="P605">
        <f t="shared" si="567"/>
        <v>-0.50003145822430173</v>
      </c>
      <c r="Q605">
        <f t="shared" si="568"/>
        <v>-0.50003154956073326</v>
      </c>
      <c r="R605">
        <f t="shared" si="569"/>
        <v>-0.50003145822430173</v>
      </c>
      <c r="S605">
        <f t="shared" si="570"/>
        <v>-0.50003117288204835</v>
      </c>
      <c r="T605">
        <f t="shared" si="571"/>
        <v>-0.5000306572932488</v>
      </c>
      <c r="U605">
        <f t="shared" si="572"/>
        <v>-0.50002984272884698</v>
      </c>
      <c r="V605">
        <f t="shared" si="573"/>
        <v>-0.50002861201370696</v>
      </c>
      <c r="W605">
        <f t="shared" si="574"/>
        <v>-0.50002676812838431</v>
      </c>
      <c r="X605">
        <f t="shared" si="575"/>
        <v>-0.5000239712925566</v>
      </c>
      <c r="Y605">
        <f t="shared" si="576"/>
        <v>-0.50001960568154991</v>
      </c>
      <c r="Z605">
        <f t="shared" si="577"/>
        <v>-0.50001247263283832</v>
      </c>
      <c r="AA605">
        <f t="shared" si="578"/>
        <v>-0.49999999999999994</v>
      </c>
      <c r="AB605">
        <f t="shared" si="579"/>
        <v>-0.49997586309176051</v>
      </c>
      <c r="AC605">
        <f t="shared" si="580"/>
        <v>-0.49992102489418588</v>
      </c>
      <c r="AD605">
        <f t="shared" si="581"/>
        <v>-0.49975527526979363</v>
      </c>
      <c r="AE605">
        <f t="shared" si="582"/>
        <v>-0.4987885727013795</v>
      </c>
      <c r="AF605">
        <f t="shared" si="583"/>
        <v>0</v>
      </c>
      <c r="AG605">
        <f t="shared" si="584"/>
        <v>0.4987885727013795</v>
      </c>
      <c r="AH605">
        <f t="shared" si="585"/>
        <v>0.49975527526979363</v>
      </c>
      <c r="AI605">
        <f t="shared" si="586"/>
        <v>0.49992102489418588</v>
      </c>
      <c r="AJ605">
        <f t="shared" si="587"/>
        <v>0.49997586309176051</v>
      </c>
      <c r="AK605">
        <f t="shared" si="588"/>
        <v>0.49999999999999978</v>
      </c>
      <c r="AL605">
        <f t="shared" si="589"/>
        <v>0.50001247263283832</v>
      </c>
      <c r="AM605">
        <f t="shared" si="590"/>
        <v>0.50001960568154991</v>
      </c>
      <c r="AN605">
        <f t="shared" si="591"/>
        <v>0.5000239712925566</v>
      </c>
      <c r="AO605">
        <f t="shared" si="592"/>
        <v>0.50002676812838431</v>
      </c>
      <c r="AP605">
        <f t="shared" si="593"/>
        <v>0.50002861201370696</v>
      </c>
      <c r="AQ605">
        <f t="shared" si="594"/>
        <v>0.50002984272884698</v>
      </c>
      <c r="AR605">
        <f t="shared" si="595"/>
        <v>0.5000306572932488</v>
      </c>
      <c r="AS605">
        <f t="shared" si="596"/>
        <v>0.50003117288204835</v>
      </c>
      <c r="AT605">
        <f t="shared" si="597"/>
        <v>0.50003145822430173</v>
      </c>
      <c r="AU605">
        <f t="shared" si="598"/>
        <v>0.50003154956073326</v>
      </c>
      <c r="AV605">
        <f t="shared" si="599"/>
        <v>0.50003145822430173</v>
      </c>
      <c r="AW605">
        <f t="shared" si="600"/>
        <v>0.50003117288204835</v>
      </c>
      <c r="AX605">
        <f t="shared" si="601"/>
        <v>0.5000306572932488</v>
      </c>
      <c r="AY605">
        <f t="shared" si="602"/>
        <v>0.50002984272884698</v>
      </c>
      <c r="AZ605">
        <f t="shared" si="603"/>
        <v>0.50002861201370696</v>
      </c>
      <c r="BA605">
        <f t="shared" si="604"/>
        <v>0.50002676812838431</v>
      </c>
      <c r="BB605">
        <f t="shared" si="605"/>
        <v>0.5000239712925566</v>
      </c>
      <c r="BC605">
        <f t="shared" si="606"/>
        <v>0.50001960568154991</v>
      </c>
      <c r="BD605">
        <f t="shared" si="607"/>
        <v>0.50001247263283832</v>
      </c>
      <c r="BE605">
        <f t="shared" si="608"/>
        <v>0.50000000000000033</v>
      </c>
      <c r="BF605">
        <f t="shared" si="609"/>
        <v>0.49997586309176051</v>
      </c>
      <c r="BG605">
        <f t="shared" si="610"/>
        <v>0.49992102489418588</v>
      </c>
      <c r="BH605">
        <f t="shared" si="611"/>
        <v>0.49975527526979363</v>
      </c>
      <c r="BI605">
        <f t="shared" si="612"/>
        <v>0.4987885727013795</v>
      </c>
      <c r="BJ605">
        <f t="shared" si="613"/>
        <v>0</v>
      </c>
    </row>
    <row r="606" spans="2:62" hidden="1" x14ac:dyDescent="0.25">
      <c r="B606">
        <f t="shared" si="553"/>
        <v>0</v>
      </c>
      <c r="C606">
        <f t="shared" si="554"/>
        <v>-0.49890095492387426</v>
      </c>
      <c r="D606">
        <f t="shared" si="555"/>
        <v>-0.49977804280316246</v>
      </c>
      <c r="E606">
        <f t="shared" si="556"/>
        <v>-0.49992837579179628</v>
      </c>
      <c r="F606">
        <f t="shared" si="557"/>
        <v>-0.49997811008587217</v>
      </c>
      <c r="G606">
        <f t="shared" si="558"/>
        <v>-0.49999999999999994</v>
      </c>
      <c r="H606">
        <f t="shared" si="559"/>
        <v>-0.50001131138410648</v>
      </c>
      <c r="I606">
        <f t="shared" si="560"/>
        <v>-0.50001778028098331</v>
      </c>
      <c r="J606">
        <f t="shared" si="561"/>
        <v>-0.50002173940006112</v>
      </c>
      <c r="K606">
        <f t="shared" si="562"/>
        <v>-0.50002427581067788</v>
      </c>
      <c r="L606">
        <f t="shared" si="563"/>
        <v>-0.50002594800169486</v>
      </c>
      <c r="M606">
        <f t="shared" si="564"/>
        <v>-0.5000270641171406</v>
      </c>
      <c r="N606">
        <f t="shared" si="565"/>
        <v>-0.50002780283182657</v>
      </c>
      <c r="O606">
        <f t="shared" si="566"/>
        <v>-0.50002827041040487</v>
      </c>
      <c r="P606">
        <f t="shared" si="567"/>
        <v>-0.50002852918230412</v>
      </c>
      <c r="Q606">
        <f t="shared" si="568"/>
        <v>-0.50002861201370696</v>
      </c>
      <c r="R606">
        <f t="shared" si="569"/>
        <v>-0.50002852918230412</v>
      </c>
      <c r="S606">
        <f t="shared" si="570"/>
        <v>-0.50002827041040487</v>
      </c>
      <c r="T606">
        <f t="shared" si="571"/>
        <v>-0.50002780283182657</v>
      </c>
      <c r="U606">
        <f t="shared" si="572"/>
        <v>-0.5000270641171406</v>
      </c>
      <c r="V606">
        <f t="shared" si="573"/>
        <v>-0.50002594800169486</v>
      </c>
      <c r="W606">
        <f t="shared" si="574"/>
        <v>-0.50002427581067788</v>
      </c>
      <c r="X606">
        <f t="shared" si="575"/>
        <v>-0.50002173940006112</v>
      </c>
      <c r="Y606">
        <f t="shared" si="576"/>
        <v>-0.50001778028098331</v>
      </c>
      <c r="Z606">
        <f t="shared" si="577"/>
        <v>-0.50001131138410648</v>
      </c>
      <c r="AA606">
        <f t="shared" si="578"/>
        <v>-0.49999999999999994</v>
      </c>
      <c r="AB606">
        <f t="shared" si="579"/>
        <v>-0.49997811008587217</v>
      </c>
      <c r="AC606">
        <f t="shared" si="580"/>
        <v>-0.49992837579179628</v>
      </c>
      <c r="AD606">
        <f t="shared" si="581"/>
        <v>-0.49977804280316246</v>
      </c>
      <c r="AE606">
        <f t="shared" si="582"/>
        <v>-0.49890095492387426</v>
      </c>
      <c r="AF606">
        <f t="shared" si="583"/>
        <v>0</v>
      </c>
      <c r="AG606">
        <f t="shared" si="584"/>
        <v>0.49890095492387426</v>
      </c>
      <c r="AH606">
        <f t="shared" si="585"/>
        <v>0.49977804280316246</v>
      </c>
      <c r="AI606">
        <f t="shared" si="586"/>
        <v>0.49992837579179628</v>
      </c>
      <c r="AJ606">
        <f t="shared" si="587"/>
        <v>0.49997811008587217</v>
      </c>
      <c r="AK606">
        <f t="shared" si="588"/>
        <v>0.49999999999999978</v>
      </c>
      <c r="AL606">
        <f t="shared" si="589"/>
        <v>0.50001131138410648</v>
      </c>
      <c r="AM606">
        <f t="shared" si="590"/>
        <v>0.50001778028098331</v>
      </c>
      <c r="AN606">
        <f t="shared" si="591"/>
        <v>0.50002173940006112</v>
      </c>
      <c r="AO606">
        <f t="shared" si="592"/>
        <v>0.50002427581067788</v>
      </c>
      <c r="AP606">
        <f t="shared" si="593"/>
        <v>0.50002594800169486</v>
      </c>
      <c r="AQ606">
        <f t="shared" si="594"/>
        <v>0.5000270641171406</v>
      </c>
      <c r="AR606">
        <f t="shared" si="595"/>
        <v>0.50002780283182657</v>
      </c>
      <c r="AS606">
        <f t="shared" si="596"/>
        <v>0.50002827041040487</v>
      </c>
      <c r="AT606">
        <f t="shared" si="597"/>
        <v>0.50002852918230412</v>
      </c>
      <c r="AU606">
        <f t="shared" si="598"/>
        <v>0.50002861201370696</v>
      </c>
      <c r="AV606">
        <f t="shared" si="599"/>
        <v>0.50002852918230412</v>
      </c>
      <c r="AW606">
        <f t="shared" si="600"/>
        <v>0.50002827041040487</v>
      </c>
      <c r="AX606">
        <f t="shared" si="601"/>
        <v>0.50002780283182657</v>
      </c>
      <c r="AY606">
        <f t="shared" si="602"/>
        <v>0.5000270641171406</v>
      </c>
      <c r="AZ606">
        <f t="shared" si="603"/>
        <v>0.50002594800169486</v>
      </c>
      <c r="BA606">
        <f t="shared" si="604"/>
        <v>0.50002427581067788</v>
      </c>
      <c r="BB606">
        <f t="shared" si="605"/>
        <v>0.50002173940006112</v>
      </c>
      <c r="BC606">
        <f t="shared" si="606"/>
        <v>0.50001778028098331</v>
      </c>
      <c r="BD606">
        <f t="shared" si="607"/>
        <v>0.50001131138410648</v>
      </c>
      <c r="BE606">
        <f t="shared" si="608"/>
        <v>0.50000000000000033</v>
      </c>
      <c r="BF606">
        <f t="shared" si="609"/>
        <v>0.49997811008587217</v>
      </c>
      <c r="BG606">
        <f t="shared" si="610"/>
        <v>0.49992837579179628</v>
      </c>
      <c r="BH606">
        <f t="shared" si="611"/>
        <v>0.49977804280316246</v>
      </c>
      <c r="BI606">
        <f t="shared" si="612"/>
        <v>0.49890095492387426</v>
      </c>
      <c r="BJ606">
        <f t="shared" si="613"/>
        <v>0</v>
      </c>
    </row>
    <row r="607" spans="2:62" hidden="1" x14ac:dyDescent="0.25">
      <c r="B607">
        <f t="shared" si="553"/>
        <v>0</v>
      </c>
      <c r="C607">
        <f t="shared" si="554"/>
        <v>-0.49900294543724588</v>
      </c>
      <c r="D607">
        <f t="shared" si="555"/>
        <v>-0.49979869358427825</v>
      </c>
      <c r="E607">
        <f t="shared" si="556"/>
        <v>-0.49993504262198296</v>
      </c>
      <c r="F607">
        <f t="shared" si="557"/>
        <v>-0.49998014791247092</v>
      </c>
      <c r="G607">
        <f t="shared" si="558"/>
        <v>-0.49999999999999994</v>
      </c>
      <c r="H607">
        <f t="shared" si="559"/>
        <v>-0.50001025825557266</v>
      </c>
      <c r="I607">
        <f t="shared" si="560"/>
        <v>-0.50001612484449964</v>
      </c>
      <c r="J607">
        <f t="shared" si="561"/>
        <v>-0.50001971532543676</v>
      </c>
      <c r="K607">
        <f t="shared" si="562"/>
        <v>-0.50002201556342052</v>
      </c>
      <c r="L607">
        <f t="shared" si="563"/>
        <v>-0.50002353204989702</v>
      </c>
      <c r="M607">
        <f t="shared" si="564"/>
        <v>-0.50002454423841847</v>
      </c>
      <c r="N607">
        <f t="shared" si="565"/>
        <v>-0.5000252141674203</v>
      </c>
      <c r="O607">
        <f t="shared" si="566"/>
        <v>-0.50002563820709611</v>
      </c>
      <c r="P607">
        <f t="shared" si="567"/>
        <v>-0.50002587288321965</v>
      </c>
      <c r="Q607">
        <f t="shared" si="568"/>
        <v>-0.50002594800169486</v>
      </c>
      <c r="R607">
        <f t="shared" si="569"/>
        <v>-0.50002587288321965</v>
      </c>
      <c r="S607">
        <f t="shared" si="570"/>
        <v>-0.50002563820709611</v>
      </c>
      <c r="T607">
        <f t="shared" si="571"/>
        <v>-0.5000252141674203</v>
      </c>
      <c r="U607">
        <f t="shared" si="572"/>
        <v>-0.50002454423841847</v>
      </c>
      <c r="V607">
        <f t="shared" si="573"/>
        <v>-0.50002353204989702</v>
      </c>
      <c r="W607">
        <f t="shared" si="574"/>
        <v>-0.50002201556342052</v>
      </c>
      <c r="X607">
        <f t="shared" si="575"/>
        <v>-0.50001971532543676</v>
      </c>
      <c r="Y607">
        <f t="shared" si="576"/>
        <v>-0.50001612484449964</v>
      </c>
      <c r="Z607">
        <f t="shared" si="577"/>
        <v>-0.50001025825557266</v>
      </c>
      <c r="AA607">
        <f t="shared" si="578"/>
        <v>-0.49999999999999994</v>
      </c>
      <c r="AB607">
        <f t="shared" si="579"/>
        <v>-0.49998014791247092</v>
      </c>
      <c r="AC607">
        <f t="shared" si="580"/>
        <v>-0.49993504262198296</v>
      </c>
      <c r="AD607">
        <f t="shared" si="581"/>
        <v>-0.49979869358427825</v>
      </c>
      <c r="AE607">
        <f t="shared" si="582"/>
        <v>-0.49900294543724588</v>
      </c>
      <c r="AF607">
        <f t="shared" si="583"/>
        <v>0</v>
      </c>
      <c r="AG607">
        <f t="shared" si="584"/>
        <v>0.49900294543724588</v>
      </c>
      <c r="AH607">
        <f t="shared" si="585"/>
        <v>0.49979869358427825</v>
      </c>
      <c r="AI607">
        <f t="shared" si="586"/>
        <v>0.49993504262198296</v>
      </c>
      <c r="AJ607">
        <f t="shared" si="587"/>
        <v>0.49998014791247092</v>
      </c>
      <c r="AK607">
        <f t="shared" si="588"/>
        <v>0.49999999999999978</v>
      </c>
      <c r="AL607">
        <f t="shared" si="589"/>
        <v>0.50001025825557266</v>
      </c>
      <c r="AM607">
        <f t="shared" si="590"/>
        <v>0.50001612484449964</v>
      </c>
      <c r="AN607">
        <f t="shared" si="591"/>
        <v>0.50001971532543676</v>
      </c>
      <c r="AO607">
        <f t="shared" si="592"/>
        <v>0.50002201556342052</v>
      </c>
      <c r="AP607">
        <f t="shared" si="593"/>
        <v>0.50002353204989702</v>
      </c>
      <c r="AQ607">
        <f t="shared" si="594"/>
        <v>0.50002454423841847</v>
      </c>
      <c r="AR607">
        <f t="shared" si="595"/>
        <v>0.5000252141674203</v>
      </c>
      <c r="AS607">
        <f t="shared" si="596"/>
        <v>0.50002563820709611</v>
      </c>
      <c r="AT607">
        <f t="shared" si="597"/>
        <v>0.50002587288321965</v>
      </c>
      <c r="AU607">
        <f t="shared" si="598"/>
        <v>0.50002594800169486</v>
      </c>
      <c r="AV607">
        <f t="shared" si="599"/>
        <v>0.50002587288321965</v>
      </c>
      <c r="AW607">
        <f t="shared" si="600"/>
        <v>0.50002563820709611</v>
      </c>
      <c r="AX607">
        <f t="shared" si="601"/>
        <v>0.5000252141674203</v>
      </c>
      <c r="AY607">
        <f t="shared" si="602"/>
        <v>0.50002454423841847</v>
      </c>
      <c r="AZ607">
        <f t="shared" si="603"/>
        <v>0.50002353204989702</v>
      </c>
      <c r="BA607">
        <f t="shared" si="604"/>
        <v>0.50002201556342052</v>
      </c>
      <c r="BB607">
        <f t="shared" si="605"/>
        <v>0.50001971532543676</v>
      </c>
      <c r="BC607">
        <f t="shared" si="606"/>
        <v>0.50001612484449964</v>
      </c>
      <c r="BD607">
        <f t="shared" si="607"/>
        <v>0.50001025825557266</v>
      </c>
      <c r="BE607">
        <f t="shared" si="608"/>
        <v>0.50000000000000033</v>
      </c>
      <c r="BF607">
        <f t="shared" si="609"/>
        <v>0.49998014791247092</v>
      </c>
      <c r="BG607">
        <f t="shared" si="610"/>
        <v>0.49993504262198296</v>
      </c>
      <c r="BH607">
        <f t="shared" si="611"/>
        <v>0.49979869358427825</v>
      </c>
      <c r="BI607">
        <f t="shared" si="612"/>
        <v>0.49900294543724588</v>
      </c>
      <c r="BJ607">
        <f t="shared" si="613"/>
        <v>0</v>
      </c>
    </row>
    <row r="608" spans="2:62" hidden="1" x14ac:dyDescent="0.25">
      <c r="B608">
        <f t="shared" si="553"/>
        <v>0</v>
      </c>
      <c r="C608">
        <f t="shared" si="554"/>
        <v>-0.49909549915526408</v>
      </c>
      <c r="D608">
        <f t="shared" si="555"/>
        <v>-0.49981742416696645</v>
      </c>
      <c r="E608">
        <f t="shared" si="556"/>
        <v>-0.49994108901778139</v>
      </c>
      <c r="F608">
        <f t="shared" si="557"/>
        <v>-0.49998199604008553</v>
      </c>
      <c r="G608">
        <f t="shared" si="558"/>
        <v>-0.49999999999999994</v>
      </c>
      <c r="H608">
        <f t="shared" si="559"/>
        <v>-0.5000093031798678</v>
      </c>
      <c r="I608">
        <f t="shared" si="560"/>
        <v>-0.50001462354506676</v>
      </c>
      <c r="J608">
        <f t="shared" si="561"/>
        <v>-0.50001787971580758</v>
      </c>
      <c r="K608">
        <f t="shared" si="562"/>
        <v>-0.50001996577458674</v>
      </c>
      <c r="L608">
        <f t="shared" si="563"/>
        <v>-0.50002134105675322</v>
      </c>
      <c r="M608">
        <f t="shared" si="564"/>
        <v>-0.50002225899686026</v>
      </c>
      <c r="N608">
        <f t="shared" si="565"/>
        <v>-0.50002286654612005</v>
      </c>
      <c r="O608">
        <f t="shared" si="566"/>
        <v>-0.50002325110165535</v>
      </c>
      <c r="P608">
        <f t="shared" si="567"/>
        <v>-0.50002346392604302</v>
      </c>
      <c r="Q608">
        <f t="shared" si="568"/>
        <v>-0.50002353204989702</v>
      </c>
      <c r="R608">
        <f t="shared" si="569"/>
        <v>-0.50002346392604302</v>
      </c>
      <c r="S608">
        <f t="shared" si="570"/>
        <v>-0.50002325110165535</v>
      </c>
      <c r="T608">
        <f t="shared" si="571"/>
        <v>-0.50002286654612005</v>
      </c>
      <c r="U608">
        <f t="shared" si="572"/>
        <v>-0.50002225899686026</v>
      </c>
      <c r="V608">
        <f t="shared" si="573"/>
        <v>-0.50002134105675322</v>
      </c>
      <c r="W608">
        <f t="shared" si="574"/>
        <v>-0.50001996577458674</v>
      </c>
      <c r="X608">
        <f t="shared" si="575"/>
        <v>-0.50001787971580758</v>
      </c>
      <c r="Y608">
        <f t="shared" si="576"/>
        <v>-0.50001462354506676</v>
      </c>
      <c r="Z608">
        <f t="shared" si="577"/>
        <v>-0.5000093031798678</v>
      </c>
      <c r="AA608">
        <f t="shared" si="578"/>
        <v>-0.49999999999999994</v>
      </c>
      <c r="AB608">
        <f t="shared" si="579"/>
        <v>-0.49998199604008553</v>
      </c>
      <c r="AC608">
        <f t="shared" si="580"/>
        <v>-0.49994108901778139</v>
      </c>
      <c r="AD608">
        <f t="shared" si="581"/>
        <v>-0.49981742416696645</v>
      </c>
      <c r="AE608">
        <f t="shared" si="582"/>
        <v>-0.49909549915526408</v>
      </c>
      <c r="AF608">
        <f t="shared" si="583"/>
        <v>0</v>
      </c>
      <c r="AG608">
        <f t="shared" si="584"/>
        <v>0.49909549915526408</v>
      </c>
      <c r="AH608">
        <f t="shared" si="585"/>
        <v>0.49981742416696645</v>
      </c>
      <c r="AI608">
        <f t="shared" si="586"/>
        <v>0.49994108901778139</v>
      </c>
      <c r="AJ608">
        <f t="shared" si="587"/>
        <v>0.49998199604008553</v>
      </c>
      <c r="AK608">
        <f t="shared" si="588"/>
        <v>0.49999999999999978</v>
      </c>
      <c r="AL608">
        <f t="shared" si="589"/>
        <v>0.5000093031798678</v>
      </c>
      <c r="AM608">
        <f t="shared" si="590"/>
        <v>0.50001462354506676</v>
      </c>
      <c r="AN608">
        <f t="shared" si="591"/>
        <v>0.50001787971580758</v>
      </c>
      <c r="AO608">
        <f t="shared" si="592"/>
        <v>0.50001996577458674</v>
      </c>
      <c r="AP608">
        <f t="shared" si="593"/>
        <v>0.50002134105675322</v>
      </c>
      <c r="AQ608">
        <f t="shared" si="594"/>
        <v>0.50002225899686026</v>
      </c>
      <c r="AR608">
        <f t="shared" si="595"/>
        <v>0.50002286654612005</v>
      </c>
      <c r="AS608">
        <f t="shared" si="596"/>
        <v>0.50002325110165535</v>
      </c>
      <c r="AT608">
        <f t="shared" si="597"/>
        <v>0.50002346392604302</v>
      </c>
      <c r="AU608">
        <f t="shared" si="598"/>
        <v>0.50002353204989702</v>
      </c>
      <c r="AV608">
        <f t="shared" si="599"/>
        <v>0.50002346392604302</v>
      </c>
      <c r="AW608">
        <f t="shared" si="600"/>
        <v>0.50002325110165535</v>
      </c>
      <c r="AX608">
        <f t="shared" si="601"/>
        <v>0.50002286654612005</v>
      </c>
      <c r="AY608">
        <f t="shared" si="602"/>
        <v>0.50002225899686026</v>
      </c>
      <c r="AZ608">
        <f t="shared" si="603"/>
        <v>0.50002134105675322</v>
      </c>
      <c r="BA608">
        <f t="shared" si="604"/>
        <v>0.50001996577458674</v>
      </c>
      <c r="BB608">
        <f t="shared" si="605"/>
        <v>0.50001787971580758</v>
      </c>
      <c r="BC608">
        <f t="shared" si="606"/>
        <v>0.50001462354506676</v>
      </c>
      <c r="BD608">
        <f t="shared" si="607"/>
        <v>0.5000093031798678</v>
      </c>
      <c r="BE608">
        <f t="shared" si="608"/>
        <v>0.50000000000000033</v>
      </c>
      <c r="BF608">
        <f t="shared" si="609"/>
        <v>0.49998199604008553</v>
      </c>
      <c r="BG608">
        <f t="shared" si="610"/>
        <v>0.49994108901778139</v>
      </c>
      <c r="BH608">
        <f t="shared" si="611"/>
        <v>0.49981742416696645</v>
      </c>
      <c r="BI608">
        <f t="shared" si="612"/>
        <v>0.49909549915526408</v>
      </c>
      <c r="BJ608">
        <f t="shared" si="613"/>
        <v>0</v>
      </c>
    </row>
    <row r="609" spans="2:62" hidden="1" x14ac:dyDescent="0.25">
      <c r="B609">
        <f t="shared" si="553"/>
        <v>0</v>
      </c>
      <c r="C609">
        <f t="shared" si="554"/>
        <v>-0.49917948430137743</v>
      </c>
      <c r="D609">
        <f t="shared" si="555"/>
        <v>-0.4998344128973809</v>
      </c>
      <c r="E609">
        <f t="shared" si="556"/>
        <v>-0.49994657269752829</v>
      </c>
      <c r="F609">
        <f t="shared" si="557"/>
        <v>-0.49998367212561212</v>
      </c>
      <c r="G609">
        <f t="shared" si="558"/>
        <v>-0.49999999999999994</v>
      </c>
      <c r="H609">
        <f t="shared" si="559"/>
        <v>-0.5000084370271366</v>
      </c>
      <c r="I609">
        <f t="shared" si="560"/>
        <v>-0.50001326202974439</v>
      </c>
      <c r="J609">
        <f t="shared" si="561"/>
        <v>-0.50001621502093807</v>
      </c>
      <c r="K609">
        <f t="shared" si="562"/>
        <v>-0.50001810684533732</v>
      </c>
      <c r="L609">
        <f t="shared" si="563"/>
        <v>-0.50001935407272236</v>
      </c>
      <c r="M609">
        <f t="shared" si="564"/>
        <v>-0.50002018654134095</v>
      </c>
      <c r="N609">
        <f t="shared" si="565"/>
        <v>-0.50002073752005516</v>
      </c>
      <c r="O609">
        <f t="shared" si="566"/>
        <v>-0.50002108626848574</v>
      </c>
      <c r="P609">
        <f t="shared" si="567"/>
        <v>-0.50002127927612949</v>
      </c>
      <c r="Q609">
        <f t="shared" si="568"/>
        <v>-0.50002134105675322</v>
      </c>
      <c r="R609">
        <f t="shared" si="569"/>
        <v>-0.50002127927612949</v>
      </c>
      <c r="S609">
        <f t="shared" si="570"/>
        <v>-0.50002108626848574</v>
      </c>
      <c r="T609">
        <f t="shared" si="571"/>
        <v>-0.50002073752005516</v>
      </c>
      <c r="U609">
        <f t="shared" si="572"/>
        <v>-0.50002018654134095</v>
      </c>
      <c r="V609">
        <f t="shared" si="573"/>
        <v>-0.50001935407272236</v>
      </c>
      <c r="W609">
        <f t="shared" si="574"/>
        <v>-0.50001810684533732</v>
      </c>
      <c r="X609">
        <f t="shared" si="575"/>
        <v>-0.50001621502093807</v>
      </c>
      <c r="Y609">
        <f t="shared" si="576"/>
        <v>-0.50001326202974439</v>
      </c>
      <c r="Z609">
        <f t="shared" si="577"/>
        <v>-0.5000084370271366</v>
      </c>
      <c r="AA609">
        <f t="shared" si="578"/>
        <v>-0.49999999999999994</v>
      </c>
      <c r="AB609">
        <f t="shared" si="579"/>
        <v>-0.49998367212561212</v>
      </c>
      <c r="AC609">
        <f t="shared" si="580"/>
        <v>-0.49994657269752829</v>
      </c>
      <c r="AD609">
        <f t="shared" si="581"/>
        <v>-0.4998344128973809</v>
      </c>
      <c r="AE609">
        <f t="shared" si="582"/>
        <v>-0.49917948430137743</v>
      </c>
      <c r="AF609">
        <f t="shared" si="583"/>
        <v>0</v>
      </c>
      <c r="AG609">
        <f t="shared" si="584"/>
        <v>0.49917948430137743</v>
      </c>
      <c r="AH609">
        <f t="shared" si="585"/>
        <v>0.4998344128973809</v>
      </c>
      <c r="AI609">
        <f t="shared" si="586"/>
        <v>0.49994657269752829</v>
      </c>
      <c r="AJ609">
        <f t="shared" si="587"/>
        <v>0.49998367212561212</v>
      </c>
      <c r="AK609">
        <f t="shared" si="588"/>
        <v>0.49999999999999978</v>
      </c>
      <c r="AL609">
        <f t="shared" si="589"/>
        <v>0.5000084370271366</v>
      </c>
      <c r="AM609">
        <f t="shared" si="590"/>
        <v>0.50001326202974439</v>
      </c>
      <c r="AN609">
        <f t="shared" si="591"/>
        <v>0.50001621502093807</v>
      </c>
      <c r="AO609">
        <f t="shared" si="592"/>
        <v>0.50001810684533732</v>
      </c>
      <c r="AP609">
        <f t="shared" si="593"/>
        <v>0.50001935407272236</v>
      </c>
      <c r="AQ609">
        <f t="shared" si="594"/>
        <v>0.50002018654134095</v>
      </c>
      <c r="AR609">
        <f t="shared" si="595"/>
        <v>0.50002073752005516</v>
      </c>
      <c r="AS609">
        <f t="shared" si="596"/>
        <v>0.50002108626848574</v>
      </c>
      <c r="AT609">
        <f t="shared" si="597"/>
        <v>0.50002127927612949</v>
      </c>
      <c r="AU609">
        <f t="shared" si="598"/>
        <v>0.50002134105675322</v>
      </c>
      <c r="AV609">
        <f t="shared" si="599"/>
        <v>0.50002127927612949</v>
      </c>
      <c r="AW609">
        <f t="shared" si="600"/>
        <v>0.50002108626848574</v>
      </c>
      <c r="AX609">
        <f t="shared" si="601"/>
        <v>0.50002073752005516</v>
      </c>
      <c r="AY609">
        <f t="shared" si="602"/>
        <v>0.50002018654134095</v>
      </c>
      <c r="AZ609">
        <f t="shared" si="603"/>
        <v>0.50001935407272236</v>
      </c>
      <c r="BA609">
        <f t="shared" si="604"/>
        <v>0.50001810684533732</v>
      </c>
      <c r="BB609">
        <f t="shared" si="605"/>
        <v>0.50001621502093807</v>
      </c>
      <c r="BC609">
        <f t="shared" si="606"/>
        <v>0.50001326202974439</v>
      </c>
      <c r="BD609">
        <f t="shared" si="607"/>
        <v>0.5000084370271366</v>
      </c>
      <c r="BE609">
        <f t="shared" si="608"/>
        <v>0.50000000000000033</v>
      </c>
      <c r="BF609">
        <f t="shared" si="609"/>
        <v>0.49998367212561212</v>
      </c>
      <c r="BG609">
        <f t="shared" si="610"/>
        <v>0.49994657269752829</v>
      </c>
      <c r="BH609">
        <f t="shared" si="611"/>
        <v>0.4998344128973809</v>
      </c>
      <c r="BI609">
        <f t="shared" si="612"/>
        <v>0.49917948430137743</v>
      </c>
      <c r="BJ609">
        <f t="shared" si="613"/>
        <v>0</v>
      </c>
    </row>
    <row r="610" spans="2:62" hidden="1" x14ac:dyDescent="0.25">
      <c r="B610">
        <f t="shared" si="553"/>
        <v>0</v>
      </c>
      <c r="C610">
        <f t="shared" si="554"/>
        <v>-0.49925569009110593</v>
      </c>
      <c r="D610">
        <f t="shared" si="555"/>
        <v>-0.49984982159292585</v>
      </c>
      <c r="E610">
        <f t="shared" si="556"/>
        <v>-0.49995154601382635</v>
      </c>
      <c r="F610">
        <f t="shared" si="557"/>
        <v>-0.49998519218281895</v>
      </c>
      <c r="G610">
        <f t="shared" si="558"/>
        <v>-0.49999999999999994</v>
      </c>
      <c r="H610">
        <f t="shared" si="559"/>
        <v>-0.50000765151771276</v>
      </c>
      <c r="I610">
        <f t="shared" si="560"/>
        <v>-0.50001202728234018</v>
      </c>
      <c r="J610">
        <f t="shared" si="561"/>
        <v>-0.50001470532525061</v>
      </c>
      <c r="K610">
        <f t="shared" si="562"/>
        <v>-0.50001642100239552</v>
      </c>
      <c r="L610">
        <f t="shared" si="563"/>
        <v>-0.50001755209970511</v>
      </c>
      <c r="M610">
        <f t="shared" si="564"/>
        <v>-0.50001830705620631</v>
      </c>
      <c r="N610">
        <f t="shared" si="565"/>
        <v>-0.50001880673244514</v>
      </c>
      <c r="O610">
        <f t="shared" si="566"/>
        <v>-0.5000191230082871</v>
      </c>
      <c r="P610">
        <f t="shared" si="567"/>
        <v>-0.5000192980446162</v>
      </c>
      <c r="Q610">
        <f t="shared" si="568"/>
        <v>-0.50001935407272236</v>
      </c>
      <c r="R610">
        <f t="shared" si="569"/>
        <v>-0.5000192980446162</v>
      </c>
      <c r="S610">
        <f t="shared" si="570"/>
        <v>-0.5000191230082871</v>
      </c>
      <c r="T610">
        <f t="shared" si="571"/>
        <v>-0.50001880673244514</v>
      </c>
      <c r="U610">
        <f t="shared" si="572"/>
        <v>-0.50001830705620631</v>
      </c>
      <c r="V610">
        <f t="shared" si="573"/>
        <v>-0.50001755209970511</v>
      </c>
      <c r="W610">
        <f t="shared" si="574"/>
        <v>-0.50001642100239552</v>
      </c>
      <c r="X610">
        <f t="shared" si="575"/>
        <v>-0.50001470532525061</v>
      </c>
      <c r="Y610">
        <f t="shared" si="576"/>
        <v>-0.50001202728234018</v>
      </c>
      <c r="Z610">
        <f t="shared" si="577"/>
        <v>-0.50000765151771276</v>
      </c>
      <c r="AA610">
        <f t="shared" si="578"/>
        <v>-0.49999999999999994</v>
      </c>
      <c r="AB610">
        <f t="shared" si="579"/>
        <v>-0.49998519218281895</v>
      </c>
      <c r="AC610">
        <f t="shared" si="580"/>
        <v>-0.49995154601382635</v>
      </c>
      <c r="AD610">
        <f t="shared" si="581"/>
        <v>-0.49984982159292585</v>
      </c>
      <c r="AE610">
        <f t="shared" si="582"/>
        <v>-0.49925569009110593</v>
      </c>
      <c r="AF610">
        <f t="shared" si="583"/>
        <v>0</v>
      </c>
      <c r="AG610">
        <f t="shared" si="584"/>
        <v>0.49925569009110593</v>
      </c>
      <c r="AH610">
        <f t="shared" si="585"/>
        <v>0.49984982159292585</v>
      </c>
      <c r="AI610">
        <f t="shared" si="586"/>
        <v>0.49995154601382635</v>
      </c>
      <c r="AJ610">
        <f t="shared" si="587"/>
        <v>0.49998519218281895</v>
      </c>
      <c r="AK610">
        <f t="shared" si="588"/>
        <v>0.49999999999999978</v>
      </c>
      <c r="AL610">
        <f t="shared" si="589"/>
        <v>0.50000765151771276</v>
      </c>
      <c r="AM610">
        <f t="shared" si="590"/>
        <v>0.50001202728234018</v>
      </c>
      <c r="AN610">
        <f t="shared" si="591"/>
        <v>0.50001470532525061</v>
      </c>
      <c r="AO610">
        <f t="shared" si="592"/>
        <v>0.50001642100239552</v>
      </c>
      <c r="AP610">
        <f t="shared" si="593"/>
        <v>0.50001755209970511</v>
      </c>
      <c r="AQ610">
        <f t="shared" si="594"/>
        <v>0.50001830705620631</v>
      </c>
      <c r="AR610">
        <f t="shared" si="595"/>
        <v>0.50001880673244514</v>
      </c>
      <c r="AS610">
        <f t="shared" si="596"/>
        <v>0.5000191230082871</v>
      </c>
      <c r="AT610">
        <f t="shared" si="597"/>
        <v>0.5000192980446162</v>
      </c>
      <c r="AU610">
        <f t="shared" si="598"/>
        <v>0.50001935407272236</v>
      </c>
      <c r="AV610">
        <f t="shared" si="599"/>
        <v>0.5000192980446162</v>
      </c>
      <c r="AW610">
        <f t="shared" si="600"/>
        <v>0.5000191230082871</v>
      </c>
      <c r="AX610">
        <f t="shared" si="601"/>
        <v>0.50001880673244514</v>
      </c>
      <c r="AY610">
        <f t="shared" si="602"/>
        <v>0.50001830705620631</v>
      </c>
      <c r="AZ610">
        <f t="shared" si="603"/>
        <v>0.50001755209970511</v>
      </c>
      <c r="BA610">
        <f t="shared" si="604"/>
        <v>0.50001642100239552</v>
      </c>
      <c r="BB610">
        <f t="shared" si="605"/>
        <v>0.50001470532525061</v>
      </c>
      <c r="BC610">
        <f t="shared" si="606"/>
        <v>0.50001202728234018</v>
      </c>
      <c r="BD610">
        <f t="shared" si="607"/>
        <v>0.50000765151771276</v>
      </c>
      <c r="BE610">
        <f t="shared" si="608"/>
        <v>0.50000000000000033</v>
      </c>
      <c r="BF610">
        <f t="shared" si="609"/>
        <v>0.49998519218281895</v>
      </c>
      <c r="BG610">
        <f t="shared" si="610"/>
        <v>0.49995154601382635</v>
      </c>
      <c r="BH610">
        <f t="shared" si="611"/>
        <v>0.49984982159292585</v>
      </c>
      <c r="BI610">
        <f t="shared" si="612"/>
        <v>0.49925569009110593</v>
      </c>
      <c r="BJ610">
        <f t="shared" si="613"/>
        <v>0</v>
      </c>
    </row>
    <row r="611" spans="2:62" hidden="1" x14ac:dyDescent="0.25">
      <c r="B611">
        <f t="shared" si="553"/>
        <v>0</v>
      </c>
      <c r="C611">
        <f t="shared" si="554"/>
        <v>-0.49932483376709413</v>
      </c>
      <c r="D611">
        <f t="shared" si="555"/>
        <v>-0.49986379706774015</v>
      </c>
      <c r="E611">
        <f t="shared" si="556"/>
        <v>-0.49995605645170105</v>
      </c>
      <c r="F611">
        <f t="shared" si="557"/>
        <v>-0.49998657073519159</v>
      </c>
      <c r="G611">
        <f t="shared" si="558"/>
        <v>-0.49999999999999994</v>
      </c>
      <c r="H611">
        <f t="shared" si="559"/>
        <v>-0.50000693914293071</v>
      </c>
      <c r="I611">
        <f t="shared" si="560"/>
        <v>-0.50001090749887256</v>
      </c>
      <c r="J611">
        <f t="shared" si="561"/>
        <v>-0.50001333619550947</v>
      </c>
      <c r="K611">
        <f t="shared" si="562"/>
        <v>-0.50001489212792594</v>
      </c>
      <c r="L611">
        <f t="shared" si="563"/>
        <v>-0.50001591790918132</v>
      </c>
      <c r="M611">
        <f t="shared" si="564"/>
        <v>-0.5000166025715701</v>
      </c>
      <c r="N611">
        <f t="shared" si="565"/>
        <v>-0.50001705572270805</v>
      </c>
      <c r="O611">
        <f t="shared" si="566"/>
        <v>-0.50001734254987973</v>
      </c>
      <c r="P611">
        <f t="shared" si="567"/>
        <v>-0.50001750128842715</v>
      </c>
      <c r="Q611">
        <f t="shared" si="568"/>
        <v>-0.50001755209970511</v>
      </c>
      <c r="R611">
        <f t="shared" si="569"/>
        <v>-0.50001750128842715</v>
      </c>
      <c r="S611">
        <f t="shared" si="570"/>
        <v>-0.50001734254987973</v>
      </c>
      <c r="T611">
        <f t="shared" si="571"/>
        <v>-0.50001705572270805</v>
      </c>
      <c r="U611">
        <f t="shared" si="572"/>
        <v>-0.5000166025715701</v>
      </c>
      <c r="V611">
        <f t="shared" si="573"/>
        <v>-0.50001591790918132</v>
      </c>
      <c r="W611">
        <f t="shared" si="574"/>
        <v>-0.50001489212792594</v>
      </c>
      <c r="X611">
        <f t="shared" si="575"/>
        <v>-0.50001333619550947</v>
      </c>
      <c r="Y611">
        <f t="shared" si="576"/>
        <v>-0.50001090749887256</v>
      </c>
      <c r="Z611">
        <f t="shared" si="577"/>
        <v>-0.50000693914293071</v>
      </c>
      <c r="AA611">
        <f t="shared" si="578"/>
        <v>-0.49999999999999994</v>
      </c>
      <c r="AB611">
        <f t="shared" si="579"/>
        <v>-0.49998657073519159</v>
      </c>
      <c r="AC611">
        <f t="shared" si="580"/>
        <v>-0.49995605645170105</v>
      </c>
      <c r="AD611">
        <f t="shared" si="581"/>
        <v>-0.49986379706774015</v>
      </c>
      <c r="AE611">
        <f t="shared" si="582"/>
        <v>-0.49932483376709413</v>
      </c>
      <c r="AF611">
        <f t="shared" si="583"/>
        <v>0</v>
      </c>
      <c r="AG611">
        <f t="shared" si="584"/>
        <v>0.49932483376709413</v>
      </c>
      <c r="AH611">
        <f t="shared" si="585"/>
        <v>0.49986379706774015</v>
      </c>
      <c r="AI611">
        <f t="shared" si="586"/>
        <v>0.49995605645170105</v>
      </c>
      <c r="AJ611">
        <f t="shared" si="587"/>
        <v>0.49998657073519159</v>
      </c>
      <c r="AK611">
        <f t="shared" si="588"/>
        <v>0.49999999999999978</v>
      </c>
      <c r="AL611">
        <f t="shared" si="589"/>
        <v>0.50000693914293071</v>
      </c>
      <c r="AM611">
        <f t="shared" si="590"/>
        <v>0.50001090749887256</v>
      </c>
      <c r="AN611">
        <f t="shared" si="591"/>
        <v>0.50001333619550947</v>
      </c>
      <c r="AO611">
        <f t="shared" si="592"/>
        <v>0.50001489212792594</v>
      </c>
      <c r="AP611">
        <f t="shared" si="593"/>
        <v>0.50001591790918132</v>
      </c>
      <c r="AQ611">
        <f t="shared" si="594"/>
        <v>0.5000166025715701</v>
      </c>
      <c r="AR611">
        <f t="shared" si="595"/>
        <v>0.50001705572270805</v>
      </c>
      <c r="AS611">
        <f t="shared" si="596"/>
        <v>0.50001734254987973</v>
      </c>
      <c r="AT611">
        <f t="shared" si="597"/>
        <v>0.50001750128842715</v>
      </c>
      <c r="AU611">
        <f t="shared" si="598"/>
        <v>0.50001755209970511</v>
      </c>
      <c r="AV611">
        <f t="shared" si="599"/>
        <v>0.50001750128842715</v>
      </c>
      <c r="AW611">
        <f t="shared" si="600"/>
        <v>0.50001734254987973</v>
      </c>
      <c r="AX611">
        <f t="shared" si="601"/>
        <v>0.50001705572270805</v>
      </c>
      <c r="AY611">
        <f t="shared" si="602"/>
        <v>0.5000166025715701</v>
      </c>
      <c r="AZ611">
        <f t="shared" si="603"/>
        <v>0.50001591790918132</v>
      </c>
      <c r="BA611">
        <f t="shared" si="604"/>
        <v>0.50001489212792594</v>
      </c>
      <c r="BB611">
        <f t="shared" si="605"/>
        <v>0.50001333619550947</v>
      </c>
      <c r="BC611">
        <f t="shared" si="606"/>
        <v>0.50001090749887256</v>
      </c>
      <c r="BD611">
        <f t="shared" si="607"/>
        <v>0.50000693914293071</v>
      </c>
      <c r="BE611">
        <f t="shared" si="608"/>
        <v>0.50000000000000033</v>
      </c>
      <c r="BF611">
        <f t="shared" si="609"/>
        <v>0.49998657073519159</v>
      </c>
      <c r="BG611">
        <f t="shared" si="610"/>
        <v>0.49995605645170105</v>
      </c>
      <c r="BH611">
        <f t="shared" si="611"/>
        <v>0.49986379706774015</v>
      </c>
      <c r="BI611">
        <f t="shared" si="612"/>
        <v>0.49932483376709413</v>
      </c>
      <c r="BJ611">
        <f t="shared" si="613"/>
        <v>0</v>
      </c>
    </row>
    <row r="612" spans="2:62" hidden="1" x14ac:dyDescent="0.25">
      <c r="B612">
        <f t="shared" si="553"/>
        <v>0</v>
      </c>
      <c r="C612">
        <f t="shared" si="554"/>
        <v>-0.49938756703530879</v>
      </c>
      <c r="D612">
        <f t="shared" si="555"/>
        <v>-0.49987647251852152</v>
      </c>
      <c r="E612">
        <f t="shared" si="556"/>
        <v>-0.4999601470806263</v>
      </c>
      <c r="F612">
        <f t="shared" si="557"/>
        <v>-0.49998782095457189</v>
      </c>
      <c r="G612">
        <f t="shared" si="558"/>
        <v>-0.49999999999999994</v>
      </c>
      <c r="H612">
        <f t="shared" si="559"/>
        <v>-0.5000062930933169</v>
      </c>
      <c r="I612">
        <f t="shared" si="560"/>
        <v>-0.50000989197464274</v>
      </c>
      <c r="J612">
        <f t="shared" si="561"/>
        <v>-0.50001209454270812</v>
      </c>
      <c r="K612">
        <f t="shared" si="562"/>
        <v>-0.50001350560528046</v>
      </c>
      <c r="L612">
        <f t="shared" si="563"/>
        <v>-0.50001443587731031</v>
      </c>
      <c r="M612">
        <f t="shared" si="564"/>
        <v>-0.50001505679130875</v>
      </c>
      <c r="N612">
        <f t="shared" si="565"/>
        <v>-0.50001546774975014</v>
      </c>
      <c r="O612">
        <f t="shared" si="566"/>
        <v>-0.50001572787051596</v>
      </c>
      <c r="P612">
        <f t="shared" si="567"/>
        <v>-0.50001587182893781</v>
      </c>
      <c r="Q612">
        <f t="shared" si="568"/>
        <v>-0.50001591790918132</v>
      </c>
      <c r="R612">
        <f t="shared" si="569"/>
        <v>-0.50001587182893781</v>
      </c>
      <c r="S612">
        <f t="shared" si="570"/>
        <v>-0.50001572787051596</v>
      </c>
      <c r="T612">
        <f t="shared" si="571"/>
        <v>-0.50001546774975014</v>
      </c>
      <c r="U612">
        <f t="shared" si="572"/>
        <v>-0.50001505679130875</v>
      </c>
      <c r="V612">
        <f t="shared" si="573"/>
        <v>-0.50001443587731031</v>
      </c>
      <c r="W612">
        <f t="shared" si="574"/>
        <v>-0.50001350560528046</v>
      </c>
      <c r="X612">
        <f t="shared" si="575"/>
        <v>-0.50001209454270812</v>
      </c>
      <c r="Y612">
        <f t="shared" si="576"/>
        <v>-0.50000989197464274</v>
      </c>
      <c r="Z612">
        <f t="shared" si="577"/>
        <v>-0.5000062930933169</v>
      </c>
      <c r="AA612">
        <f t="shared" si="578"/>
        <v>-0.49999999999999994</v>
      </c>
      <c r="AB612">
        <f t="shared" si="579"/>
        <v>-0.49998782095457189</v>
      </c>
      <c r="AC612">
        <f t="shared" si="580"/>
        <v>-0.4999601470806263</v>
      </c>
      <c r="AD612">
        <f t="shared" si="581"/>
        <v>-0.49987647251852152</v>
      </c>
      <c r="AE612">
        <f t="shared" si="582"/>
        <v>-0.49938756703530879</v>
      </c>
      <c r="AF612">
        <f t="shared" si="583"/>
        <v>0</v>
      </c>
      <c r="AG612">
        <f t="shared" si="584"/>
        <v>0.49938756703530879</v>
      </c>
      <c r="AH612">
        <f t="shared" si="585"/>
        <v>0.49987647251852152</v>
      </c>
      <c r="AI612">
        <f t="shared" si="586"/>
        <v>0.4999601470806263</v>
      </c>
      <c r="AJ612">
        <f t="shared" si="587"/>
        <v>0.49998782095457189</v>
      </c>
      <c r="AK612">
        <f t="shared" si="588"/>
        <v>0.49999999999999978</v>
      </c>
      <c r="AL612">
        <f t="shared" si="589"/>
        <v>0.5000062930933169</v>
      </c>
      <c r="AM612">
        <f t="shared" si="590"/>
        <v>0.50000989197464274</v>
      </c>
      <c r="AN612">
        <f t="shared" si="591"/>
        <v>0.50001209454270812</v>
      </c>
      <c r="AO612">
        <f t="shared" si="592"/>
        <v>0.50001350560528046</v>
      </c>
      <c r="AP612">
        <f t="shared" si="593"/>
        <v>0.50001443587731031</v>
      </c>
      <c r="AQ612">
        <f t="shared" si="594"/>
        <v>0.50001505679130875</v>
      </c>
      <c r="AR612">
        <f t="shared" si="595"/>
        <v>0.50001546774975014</v>
      </c>
      <c r="AS612">
        <f t="shared" si="596"/>
        <v>0.50001572787051596</v>
      </c>
      <c r="AT612">
        <f t="shared" si="597"/>
        <v>0.50001587182893781</v>
      </c>
      <c r="AU612">
        <f t="shared" si="598"/>
        <v>0.50001591790918132</v>
      </c>
      <c r="AV612">
        <f t="shared" si="599"/>
        <v>0.50001587182893781</v>
      </c>
      <c r="AW612">
        <f t="shared" si="600"/>
        <v>0.50001572787051596</v>
      </c>
      <c r="AX612">
        <f t="shared" si="601"/>
        <v>0.50001546774975014</v>
      </c>
      <c r="AY612">
        <f t="shared" si="602"/>
        <v>0.50001505679130875</v>
      </c>
      <c r="AZ612">
        <f t="shared" si="603"/>
        <v>0.50001443587731031</v>
      </c>
      <c r="BA612">
        <f t="shared" si="604"/>
        <v>0.50001350560528046</v>
      </c>
      <c r="BB612">
        <f t="shared" si="605"/>
        <v>0.50001209454270812</v>
      </c>
      <c r="BC612">
        <f t="shared" si="606"/>
        <v>0.50000989197464274</v>
      </c>
      <c r="BD612">
        <f t="shared" si="607"/>
        <v>0.5000062930933169</v>
      </c>
      <c r="BE612">
        <f t="shared" si="608"/>
        <v>0.50000000000000033</v>
      </c>
      <c r="BF612">
        <f t="shared" si="609"/>
        <v>0.49998782095457189</v>
      </c>
      <c r="BG612">
        <f t="shared" si="610"/>
        <v>0.4999601470806263</v>
      </c>
      <c r="BH612">
        <f t="shared" si="611"/>
        <v>0.49987647251852152</v>
      </c>
      <c r="BI612">
        <f t="shared" si="612"/>
        <v>0.49938756703530879</v>
      </c>
      <c r="BJ612">
        <f t="shared" si="613"/>
        <v>0</v>
      </c>
    </row>
    <row r="613" spans="2:62" hidden="1" x14ac:dyDescent="0.25">
      <c r="B613">
        <f t="shared" si="553"/>
        <v>0</v>
      </c>
      <c r="C613">
        <f t="shared" si="554"/>
        <v>-0.49944448194837798</v>
      </c>
      <c r="D613">
        <f t="shared" si="555"/>
        <v>-0.49988796878327479</v>
      </c>
      <c r="E613">
        <f t="shared" si="556"/>
        <v>-0.49996385696466983</v>
      </c>
      <c r="F613">
        <f t="shared" si="557"/>
        <v>-0.49998895478690775</v>
      </c>
      <c r="G613">
        <f t="shared" si="558"/>
        <v>-0.49999999999999994</v>
      </c>
      <c r="H613">
        <f t="shared" si="559"/>
        <v>-0.50000570719347115</v>
      </c>
      <c r="I613">
        <f t="shared" si="560"/>
        <v>-0.50000897100183239</v>
      </c>
      <c r="J613">
        <f t="shared" si="561"/>
        <v>-0.50001096849683413</v>
      </c>
      <c r="K613">
        <f t="shared" si="562"/>
        <v>-0.50001224817912882</v>
      </c>
      <c r="L613">
        <f t="shared" si="563"/>
        <v>-0.50001309183541076</v>
      </c>
      <c r="M613">
        <f t="shared" si="564"/>
        <v>-0.50001365493709804</v>
      </c>
      <c r="N613">
        <f t="shared" si="565"/>
        <v>-0.50001402763173874</v>
      </c>
      <c r="O613">
        <f t="shared" si="566"/>
        <v>-0.50001426353295386</v>
      </c>
      <c r="P613">
        <f t="shared" si="567"/>
        <v>-0.50001439408755366</v>
      </c>
      <c r="Q613">
        <f t="shared" si="568"/>
        <v>-0.50001443587731031</v>
      </c>
      <c r="R613">
        <f t="shared" si="569"/>
        <v>-0.50001439408755366</v>
      </c>
      <c r="S613">
        <f t="shared" si="570"/>
        <v>-0.50001426353295386</v>
      </c>
      <c r="T613">
        <f t="shared" si="571"/>
        <v>-0.50001402763173874</v>
      </c>
      <c r="U613">
        <f t="shared" si="572"/>
        <v>-0.50001365493709804</v>
      </c>
      <c r="V613">
        <f t="shared" si="573"/>
        <v>-0.50001309183541076</v>
      </c>
      <c r="W613">
        <f t="shared" si="574"/>
        <v>-0.50001224817912882</v>
      </c>
      <c r="X613">
        <f t="shared" si="575"/>
        <v>-0.50001096849683413</v>
      </c>
      <c r="Y613">
        <f t="shared" si="576"/>
        <v>-0.50000897100183239</v>
      </c>
      <c r="Z613">
        <f t="shared" si="577"/>
        <v>-0.50000570719347115</v>
      </c>
      <c r="AA613">
        <f t="shared" si="578"/>
        <v>-0.49999999999999994</v>
      </c>
      <c r="AB613">
        <f t="shared" si="579"/>
        <v>-0.49998895478690775</v>
      </c>
      <c r="AC613">
        <f t="shared" si="580"/>
        <v>-0.49996385696466983</v>
      </c>
      <c r="AD613">
        <f t="shared" si="581"/>
        <v>-0.49988796878327479</v>
      </c>
      <c r="AE613">
        <f t="shared" si="582"/>
        <v>-0.49944448194837798</v>
      </c>
      <c r="AF613">
        <f t="shared" si="583"/>
        <v>0</v>
      </c>
      <c r="AG613">
        <f t="shared" si="584"/>
        <v>0.49944448194837798</v>
      </c>
      <c r="AH613">
        <f t="shared" si="585"/>
        <v>0.49988796878327479</v>
      </c>
      <c r="AI613">
        <f t="shared" si="586"/>
        <v>0.49996385696466983</v>
      </c>
      <c r="AJ613">
        <f t="shared" si="587"/>
        <v>0.49998895478690775</v>
      </c>
      <c r="AK613">
        <f t="shared" si="588"/>
        <v>0.49999999999999978</v>
      </c>
      <c r="AL613">
        <f t="shared" si="589"/>
        <v>0.50000570719347115</v>
      </c>
      <c r="AM613">
        <f t="shared" si="590"/>
        <v>0.50000897100183239</v>
      </c>
      <c r="AN613">
        <f t="shared" si="591"/>
        <v>0.50001096849683413</v>
      </c>
      <c r="AO613">
        <f t="shared" si="592"/>
        <v>0.50001224817912882</v>
      </c>
      <c r="AP613">
        <f t="shared" si="593"/>
        <v>0.50001309183541076</v>
      </c>
      <c r="AQ613">
        <f t="shared" si="594"/>
        <v>0.50001365493709804</v>
      </c>
      <c r="AR613">
        <f t="shared" si="595"/>
        <v>0.50001402763173874</v>
      </c>
      <c r="AS613">
        <f t="shared" si="596"/>
        <v>0.50001426353295386</v>
      </c>
      <c r="AT613">
        <f t="shared" si="597"/>
        <v>0.50001439408755366</v>
      </c>
      <c r="AU613">
        <f t="shared" si="598"/>
        <v>0.50001443587731031</v>
      </c>
      <c r="AV613">
        <f t="shared" si="599"/>
        <v>0.50001439408755366</v>
      </c>
      <c r="AW613">
        <f t="shared" si="600"/>
        <v>0.50001426353295386</v>
      </c>
      <c r="AX613">
        <f t="shared" si="601"/>
        <v>0.50001402763173874</v>
      </c>
      <c r="AY613">
        <f t="shared" si="602"/>
        <v>0.50001365493709804</v>
      </c>
      <c r="AZ613">
        <f t="shared" si="603"/>
        <v>0.50001309183541076</v>
      </c>
      <c r="BA613">
        <f t="shared" si="604"/>
        <v>0.50001224817912882</v>
      </c>
      <c r="BB613">
        <f t="shared" si="605"/>
        <v>0.50001096849683413</v>
      </c>
      <c r="BC613">
        <f t="shared" si="606"/>
        <v>0.50000897100183239</v>
      </c>
      <c r="BD613">
        <f t="shared" si="607"/>
        <v>0.50000570719347115</v>
      </c>
      <c r="BE613">
        <f t="shared" si="608"/>
        <v>0.50000000000000033</v>
      </c>
      <c r="BF613">
        <f t="shared" si="609"/>
        <v>0.49998895478690775</v>
      </c>
      <c r="BG613">
        <f t="shared" si="610"/>
        <v>0.49996385696466983</v>
      </c>
      <c r="BH613">
        <f t="shared" si="611"/>
        <v>0.49988796878327479</v>
      </c>
      <c r="BI613">
        <f t="shared" si="612"/>
        <v>0.49944448194837798</v>
      </c>
      <c r="BJ613">
        <f t="shared" si="613"/>
        <v>0</v>
      </c>
    </row>
    <row r="614" spans="2:62" hidden="1" x14ac:dyDescent="0.25">
      <c r="B614">
        <f t="shared" si="553"/>
        <v>0</v>
      </c>
      <c r="C614">
        <f t="shared" si="554"/>
        <v>-0.49949611627946577</v>
      </c>
      <c r="D614">
        <f t="shared" si="555"/>
        <v>-0.49989839548447168</v>
      </c>
      <c r="E614">
        <f t="shared" si="556"/>
        <v>-0.49996722153462136</v>
      </c>
      <c r="F614">
        <f t="shared" si="557"/>
        <v>-0.49998998306631187</v>
      </c>
      <c r="G614">
        <f t="shared" si="558"/>
        <v>-0.49999999999999994</v>
      </c>
      <c r="H614">
        <f t="shared" si="559"/>
        <v>-0.50000517584301496</v>
      </c>
      <c r="I614">
        <f t="shared" si="560"/>
        <v>-0.50000813577664616</v>
      </c>
      <c r="J614">
        <f t="shared" si="561"/>
        <v>-0.50000994729330883</v>
      </c>
      <c r="K614">
        <f t="shared" si="562"/>
        <v>-0.50001110782862979</v>
      </c>
      <c r="L614">
        <f t="shared" si="563"/>
        <v>-0.50001187293438276</v>
      </c>
      <c r="M614">
        <f t="shared" si="564"/>
        <v>-0.50001238360699474</v>
      </c>
      <c r="N614">
        <f t="shared" si="565"/>
        <v>-0.50001272160081744</v>
      </c>
      <c r="O614">
        <f t="shared" si="566"/>
        <v>-0.50001293553772475</v>
      </c>
      <c r="P614">
        <f t="shared" si="567"/>
        <v>-0.50001305393662399</v>
      </c>
      <c r="Q614">
        <f t="shared" si="568"/>
        <v>-0.50001309183541076</v>
      </c>
      <c r="R614">
        <f t="shared" si="569"/>
        <v>-0.50001305393662399</v>
      </c>
      <c r="S614">
        <f t="shared" si="570"/>
        <v>-0.50001293553772475</v>
      </c>
      <c r="T614">
        <f t="shared" si="571"/>
        <v>-0.50001272160081744</v>
      </c>
      <c r="U614">
        <f t="shared" si="572"/>
        <v>-0.50001238360699474</v>
      </c>
      <c r="V614">
        <f t="shared" si="573"/>
        <v>-0.50001187293438276</v>
      </c>
      <c r="W614">
        <f t="shared" si="574"/>
        <v>-0.50001110782862979</v>
      </c>
      <c r="X614">
        <f t="shared" si="575"/>
        <v>-0.50000994729330883</v>
      </c>
      <c r="Y614">
        <f t="shared" si="576"/>
        <v>-0.50000813577664616</v>
      </c>
      <c r="Z614">
        <f t="shared" si="577"/>
        <v>-0.50000517584301496</v>
      </c>
      <c r="AA614">
        <f t="shared" si="578"/>
        <v>-0.49999999999999994</v>
      </c>
      <c r="AB614">
        <f t="shared" si="579"/>
        <v>-0.49998998306631187</v>
      </c>
      <c r="AC614">
        <f t="shared" si="580"/>
        <v>-0.49996722153462136</v>
      </c>
      <c r="AD614">
        <f t="shared" si="581"/>
        <v>-0.49989839548447168</v>
      </c>
      <c r="AE614">
        <f t="shared" si="582"/>
        <v>-0.49949611627946577</v>
      </c>
      <c r="AF614">
        <f t="shared" si="583"/>
        <v>0</v>
      </c>
      <c r="AG614">
        <f t="shared" si="584"/>
        <v>0.49949611627946577</v>
      </c>
      <c r="AH614">
        <f t="shared" si="585"/>
        <v>0.49989839548447168</v>
      </c>
      <c r="AI614">
        <f t="shared" si="586"/>
        <v>0.49996722153462136</v>
      </c>
      <c r="AJ614">
        <f t="shared" si="587"/>
        <v>0.49998998306631187</v>
      </c>
      <c r="AK614">
        <f t="shared" si="588"/>
        <v>0.49999999999999978</v>
      </c>
      <c r="AL614">
        <f t="shared" si="589"/>
        <v>0.50000517584301496</v>
      </c>
      <c r="AM614">
        <f t="shared" si="590"/>
        <v>0.50000813577664616</v>
      </c>
      <c r="AN614">
        <f t="shared" si="591"/>
        <v>0.50000994729330883</v>
      </c>
      <c r="AO614">
        <f t="shared" si="592"/>
        <v>0.50001110782862979</v>
      </c>
      <c r="AP614">
        <f t="shared" si="593"/>
        <v>0.50001187293438276</v>
      </c>
      <c r="AQ614">
        <f t="shared" si="594"/>
        <v>0.50001238360699474</v>
      </c>
      <c r="AR614">
        <f t="shared" si="595"/>
        <v>0.50001272160081744</v>
      </c>
      <c r="AS614">
        <f t="shared" si="596"/>
        <v>0.50001293553772475</v>
      </c>
      <c r="AT614">
        <f t="shared" si="597"/>
        <v>0.50001305393662399</v>
      </c>
      <c r="AU614">
        <f t="shared" si="598"/>
        <v>0.50001309183541076</v>
      </c>
      <c r="AV614">
        <f t="shared" si="599"/>
        <v>0.50001305393662399</v>
      </c>
      <c r="AW614">
        <f t="shared" si="600"/>
        <v>0.50001293553772475</v>
      </c>
      <c r="AX614">
        <f t="shared" si="601"/>
        <v>0.50001272160081744</v>
      </c>
      <c r="AY614">
        <f t="shared" si="602"/>
        <v>0.50001238360699474</v>
      </c>
      <c r="AZ614">
        <f t="shared" si="603"/>
        <v>0.50001187293438276</v>
      </c>
      <c r="BA614">
        <f t="shared" si="604"/>
        <v>0.50001110782862979</v>
      </c>
      <c r="BB614">
        <f t="shared" si="605"/>
        <v>0.50000994729330883</v>
      </c>
      <c r="BC614">
        <f t="shared" si="606"/>
        <v>0.50000813577664616</v>
      </c>
      <c r="BD614">
        <f t="shared" si="607"/>
        <v>0.50000517584301496</v>
      </c>
      <c r="BE614">
        <f t="shared" si="608"/>
        <v>0.50000000000000033</v>
      </c>
      <c r="BF614">
        <f t="shared" si="609"/>
        <v>0.49998998306631187</v>
      </c>
      <c r="BG614">
        <f t="shared" si="610"/>
        <v>0.49996722153462136</v>
      </c>
      <c r="BH614">
        <f t="shared" si="611"/>
        <v>0.49989839548447168</v>
      </c>
      <c r="BI614">
        <f t="shared" si="612"/>
        <v>0.49949611627946577</v>
      </c>
      <c r="BJ614">
        <f t="shared" si="613"/>
        <v>0</v>
      </c>
    </row>
    <row r="615" spans="2:62" hidden="1" x14ac:dyDescent="0.25">
      <c r="B615">
        <f t="shared" si="553"/>
        <v>0</v>
      </c>
      <c r="C615">
        <f t="shared" si="554"/>
        <v>-0.49954295842743229</v>
      </c>
      <c r="D615">
        <f t="shared" si="555"/>
        <v>-0.49990785206709953</v>
      </c>
      <c r="E615">
        <f t="shared" si="556"/>
        <v>-0.49997027292561319</v>
      </c>
      <c r="F615">
        <f t="shared" si="557"/>
        <v>-0.49999091561851411</v>
      </c>
      <c r="G615">
        <f t="shared" si="558"/>
        <v>-0.49999999999999994</v>
      </c>
      <c r="H615">
        <f t="shared" si="559"/>
        <v>-0.50000469396304048</v>
      </c>
      <c r="I615">
        <f t="shared" si="560"/>
        <v>-0.50000737831510744</v>
      </c>
      <c r="J615">
        <f t="shared" si="561"/>
        <v>-0.50000902117001222</v>
      </c>
      <c r="K615">
        <f t="shared" si="562"/>
        <v>-0.50001007365242667</v>
      </c>
      <c r="L615">
        <f t="shared" si="563"/>
        <v>-0.50001076752177043</v>
      </c>
      <c r="M615">
        <f t="shared" si="564"/>
        <v>-0.50001123064720387</v>
      </c>
      <c r="N615">
        <f t="shared" si="565"/>
        <v>-0.50001153717136781</v>
      </c>
      <c r="O615">
        <f t="shared" si="566"/>
        <v>-0.50001173118917619</v>
      </c>
      <c r="P615">
        <f t="shared" si="567"/>
        <v>-0.50001183856425668</v>
      </c>
      <c r="Q615">
        <f t="shared" si="568"/>
        <v>-0.50001187293438276</v>
      </c>
      <c r="R615">
        <f t="shared" si="569"/>
        <v>-0.50001183856425668</v>
      </c>
      <c r="S615">
        <f t="shared" si="570"/>
        <v>-0.50001173118917619</v>
      </c>
      <c r="T615">
        <f t="shared" si="571"/>
        <v>-0.50001153717136781</v>
      </c>
      <c r="U615">
        <f t="shared" si="572"/>
        <v>-0.50001123064720387</v>
      </c>
      <c r="V615">
        <f t="shared" si="573"/>
        <v>-0.50001076752177043</v>
      </c>
      <c r="W615">
        <f t="shared" si="574"/>
        <v>-0.50001007365242667</v>
      </c>
      <c r="X615">
        <f t="shared" si="575"/>
        <v>-0.50000902117001222</v>
      </c>
      <c r="Y615">
        <f t="shared" si="576"/>
        <v>-0.50000737831510744</v>
      </c>
      <c r="Z615">
        <f t="shared" si="577"/>
        <v>-0.50000469396304048</v>
      </c>
      <c r="AA615">
        <f t="shared" si="578"/>
        <v>-0.49999999999999994</v>
      </c>
      <c r="AB615">
        <f t="shared" si="579"/>
        <v>-0.49999091561851411</v>
      </c>
      <c r="AC615">
        <f t="shared" si="580"/>
        <v>-0.49997027292561319</v>
      </c>
      <c r="AD615">
        <f t="shared" si="581"/>
        <v>-0.49990785206709953</v>
      </c>
      <c r="AE615">
        <f t="shared" si="582"/>
        <v>-0.49954295842743229</v>
      </c>
      <c r="AF615">
        <f t="shared" si="583"/>
        <v>0</v>
      </c>
      <c r="AG615">
        <f t="shared" si="584"/>
        <v>0.49954295842743229</v>
      </c>
      <c r="AH615">
        <f t="shared" si="585"/>
        <v>0.49990785206709953</v>
      </c>
      <c r="AI615">
        <f t="shared" si="586"/>
        <v>0.49997027292561319</v>
      </c>
      <c r="AJ615">
        <f t="shared" si="587"/>
        <v>0.49999091561851411</v>
      </c>
      <c r="AK615">
        <f t="shared" si="588"/>
        <v>0.49999999999999978</v>
      </c>
      <c r="AL615">
        <f t="shared" si="589"/>
        <v>0.50000469396304048</v>
      </c>
      <c r="AM615">
        <f t="shared" si="590"/>
        <v>0.50000737831510744</v>
      </c>
      <c r="AN615">
        <f t="shared" si="591"/>
        <v>0.50000902117001222</v>
      </c>
      <c r="AO615">
        <f t="shared" si="592"/>
        <v>0.50001007365242667</v>
      </c>
      <c r="AP615">
        <f t="shared" si="593"/>
        <v>0.50001076752177043</v>
      </c>
      <c r="AQ615">
        <f t="shared" si="594"/>
        <v>0.50001123064720387</v>
      </c>
      <c r="AR615">
        <f t="shared" si="595"/>
        <v>0.50001153717136781</v>
      </c>
      <c r="AS615">
        <f t="shared" si="596"/>
        <v>0.50001173118917619</v>
      </c>
      <c r="AT615">
        <f t="shared" si="597"/>
        <v>0.50001183856425668</v>
      </c>
      <c r="AU615">
        <f t="shared" si="598"/>
        <v>0.50001187293438276</v>
      </c>
      <c r="AV615">
        <f t="shared" si="599"/>
        <v>0.50001183856425668</v>
      </c>
      <c r="AW615">
        <f t="shared" si="600"/>
        <v>0.50001173118917619</v>
      </c>
      <c r="AX615">
        <f t="shared" si="601"/>
        <v>0.50001153717136781</v>
      </c>
      <c r="AY615">
        <f t="shared" si="602"/>
        <v>0.50001123064720387</v>
      </c>
      <c r="AZ615">
        <f t="shared" si="603"/>
        <v>0.50001076752177043</v>
      </c>
      <c r="BA615">
        <f t="shared" si="604"/>
        <v>0.50001007365242667</v>
      </c>
      <c r="BB615">
        <f t="shared" si="605"/>
        <v>0.50000902117001222</v>
      </c>
      <c r="BC615">
        <f t="shared" si="606"/>
        <v>0.50000737831510744</v>
      </c>
      <c r="BD615">
        <f t="shared" si="607"/>
        <v>0.50000469396304048</v>
      </c>
      <c r="BE615">
        <f t="shared" si="608"/>
        <v>0.50000000000000033</v>
      </c>
      <c r="BF615">
        <f t="shared" si="609"/>
        <v>0.49999091561851411</v>
      </c>
      <c r="BG615">
        <f t="shared" si="610"/>
        <v>0.49997027292561319</v>
      </c>
      <c r="BH615">
        <f t="shared" si="611"/>
        <v>0.49990785206709953</v>
      </c>
      <c r="BI615">
        <f t="shared" si="612"/>
        <v>0.49954295842743229</v>
      </c>
      <c r="BJ615">
        <f t="shared" si="613"/>
        <v>0</v>
      </c>
    </row>
    <row r="616" spans="2:62" hidden="1" x14ac:dyDescent="0.25">
      <c r="B616">
        <f t="shared" si="553"/>
        <v>0</v>
      </c>
      <c r="C616">
        <f t="shared" si="554"/>
        <v>-0.49958545189139286</v>
      </c>
      <c r="D616">
        <f t="shared" si="555"/>
        <v>-0.49991642874115239</v>
      </c>
      <c r="E616">
        <f t="shared" si="556"/>
        <v>-0.4999730402834216</v>
      </c>
      <c r="F616">
        <f t="shared" si="557"/>
        <v>-0.49999176135469336</v>
      </c>
      <c r="G616">
        <f t="shared" si="558"/>
        <v>-0.49999999999999994</v>
      </c>
      <c r="H616">
        <f t="shared" si="559"/>
        <v>-0.50000425694754869</v>
      </c>
      <c r="I616">
        <f t="shared" si="560"/>
        <v>-0.50000669137670051</v>
      </c>
      <c r="J616">
        <f t="shared" si="561"/>
        <v>-0.50000818127390512</v>
      </c>
      <c r="K616">
        <f t="shared" si="562"/>
        <v>-0.50000913576436246</v>
      </c>
      <c r="L616">
        <f t="shared" si="563"/>
        <v>-0.50000976503028505</v>
      </c>
      <c r="M616">
        <f t="shared" si="564"/>
        <v>-0.50001018503580041</v>
      </c>
      <c r="N616">
        <f t="shared" si="565"/>
        <v>-0.50001046302055385</v>
      </c>
      <c r="O616">
        <f t="shared" si="566"/>
        <v>-0.500010638974005</v>
      </c>
      <c r="P616">
        <f t="shared" si="567"/>
        <v>-0.50001073635173743</v>
      </c>
      <c r="Q616">
        <f t="shared" si="568"/>
        <v>-0.50001076752177043</v>
      </c>
      <c r="R616">
        <f t="shared" si="569"/>
        <v>-0.50001073635173743</v>
      </c>
      <c r="S616">
        <f t="shared" si="570"/>
        <v>-0.500010638974005</v>
      </c>
      <c r="T616">
        <f t="shared" si="571"/>
        <v>-0.50001046302055385</v>
      </c>
      <c r="U616">
        <f t="shared" si="572"/>
        <v>-0.50001018503580041</v>
      </c>
      <c r="V616">
        <f t="shared" si="573"/>
        <v>-0.50000976503028505</v>
      </c>
      <c r="W616">
        <f t="shared" si="574"/>
        <v>-0.50000913576436246</v>
      </c>
      <c r="X616">
        <f t="shared" si="575"/>
        <v>-0.50000818127390512</v>
      </c>
      <c r="Y616">
        <f t="shared" si="576"/>
        <v>-0.50000669137670051</v>
      </c>
      <c r="Z616">
        <f t="shared" si="577"/>
        <v>-0.50000425694754869</v>
      </c>
      <c r="AA616">
        <f t="shared" si="578"/>
        <v>-0.49999999999999994</v>
      </c>
      <c r="AB616">
        <f t="shared" si="579"/>
        <v>-0.49999176135469336</v>
      </c>
      <c r="AC616">
        <f t="shared" si="580"/>
        <v>-0.4999730402834216</v>
      </c>
      <c r="AD616">
        <f t="shared" si="581"/>
        <v>-0.49991642874115239</v>
      </c>
      <c r="AE616">
        <f t="shared" si="582"/>
        <v>-0.49958545189139286</v>
      </c>
      <c r="AF616">
        <f t="shared" si="583"/>
        <v>0</v>
      </c>
      <c r="AG616">
        <f t="shared" si="584"/>
        <v>0.49958545189139286</v>
      </c>
      <c r="AH616">
        <f t="shared" si="585"/>
        <v>0.49991642874115239</v>
      </c>
      <c r="AI616">
        <f t="shared" si="586"/>
        <v>0.4999730402834216</v>
      </c>
      <c r="AJ616">
        <f t="shared" si="587"/>
        <v>0.49999176135469336</v>
      </c>
      <c r="AK616">
        <f t="shared" si="588"/>
        <v>0.49999999999999978</v>
      </c>
      <c r="AL616">
        <f t="shared" si="589"/>
        <v>0.50000425694754869</v>
      </c>
      <c r="AM616">
        <f t="shared" si="590"/>
        <v>0.50000669137670051</v>
      </c>
      <c r="AN616">
        <f t="shared" si="591"/>
        <v>0.50000818127390512</v>
      </c>
      <c r="AO616">
        <f t="shared" si="592"/>
        <v>0.50000913576436246</v>
      </c>
      <c r="AP616">
        <f t="shared" si="593"/>
        <v>0.50000976503028505</v>
      </c>
      <c r="AQ616">
        <f t="shared" si="594"/>
        <v>0.50001018503580041</v>
      </c>
      <c r="AR616">
        <f t="shared" si="595"/>
        <v>0.50001046302055385</v>
      </c>
      <c r="AS616">
        <f t="shared" si="596"/>
        <v>0.500010638974005</v>
      </c>
      <c r="AT616">
        <f t="shared" si="597"/>
        <v>0.50001073635173743</v>
      </c>
      <c r="AU616">
        <f t="shared" si="598"/>
        <v>0.50001076752177043</v>
      </c>
      <c r="AV616">
        <f t="shared" si="599"/>
        <v>0.50001073635173743</v>
      </c>
      <c r="AW616">
        <f t="shared" si="600"/>
        <v>0.500010638974005</v>
      </c>
      <c r="AX616">
        <f t="shared" si="601"/>
        <v>0.50001046302055385</v>
      </c>
      <c r="AY616">
        <f t="shared" si="602"/>
        <v>0.50001018503580041</v>
      </c>
      <c r="AZ616">
        <f t="shared" si="603"/>
        <v>0.50000976503028505</v>
      </c>
      <c r="BA616">
        <f t="shared" si="604"/>
        <v>0.50000913576436246</v>
      </c>
      <c r="BB616">
        <f t="shared" si="605"/>
        <v>0.50000818127390512</v>
      </c>
      <c r="BC616">
        <f t="shared" si="606"/>
        <v>0.50000669137670051</v>
      </c>
      <c r="BD616">
        <f t="shared" si="607"/>
        <v>0.50000425694754869</v>
      </c>
      <c r="BE616">
        <f t="shared" si="608"/>
        <v>0.50000000000000033</v>
      </c>
      <c r="BF616">
        <f t="shared" si="609"/>
        <v>0.49999176135469336</v>
      </c>
      <c r="BG616">
        <f t="shared" si="610"/>
        <v>0.4999730402834216</v>
      </c>
      <c r="BH616">
        <f t="shared" si="611"/>
        <v>0.49991642874115239</v>
      </c>
      <c r="BI616">
        <f t="shared" si="612"/>
        <v>0.49958545189139286</v>
      </c>
      <c r="BJ616">
        <f t="shared" si="613"/>
        <v>0</v>
      </c>
    </row>
    <row r="617" spans="2:62" hidden="1" x14ac:dyDescent="0.25">
      <c r="B617">
        <f t="shared" si="553"/>
        <v>0</v>
      </c>
      <c r="C617">
        <f t="shared" si="554"/>
        <v>-0.49962399935020096</v>
      </c>
      <c r="D617">
        <f t="shared" si="555"/>
        <v>-0.49992420733726783</v>
      </c>
      <c r="E617">
        <f t="shared" si="556"/>
        <v>-0.49997555004234479</v>
      </c>
      <c r="F617">
        <f t="shared" si="557"/>
        <v>-0.49999252835658198</v>
      </c>
      <c r="G617">
        <f t="shared" si="558"/>
        <v>-0.49999999999999994</v>
      </c>
      <c r="H617">
        <f t="shared" si="559"/>
        <v>-0.5000038606194106</v>
      </c>
      <c r="I617">
        <f t="shared" si="560"/>
        <v>-0.5000060683951274</v>
      </c>
      <c r="J617">
        <f t="shared" si="561"/>
        <v>-0.50000741957635364</v>
      </c>
      <c r="K617">
        <f t="shared" si="562"/>
        <v>-0.50000828519891438</v>
      </c>
      <c r="L617">
        <f t="shared" si="563"/>
        <v>-0.50000885587671884</v>
      </c>
      <c r="M617">
        <f t="shared" si="564"/>
        <v>-0.50000923677729003</v>
      </c>
      <c r="N617">
        <f t="shared" si="565"/>
        <v>-0.50000948888000096</v>
      </c>
      <c r="O617">
        <f t="shared" si="566"/>
        <v>-0.50000964845111184</v>
      </c>
      <c r="P617">
        <f t="shared" si="567"/>
        <v>-0.50000973676237581</v>
      </c>
      <c r="Q617">
        <f t="shared" si="568"/>
        <v>-0.50000976503028505</v>
      </c>
      <c r="R617">
        <f t="shared" si="569"/>
        <v>-0.50000973676237581</v>
      </c>
      <c r="S617">
        <f t="shared" si="570"/>
        <v>-0.50000964845111184</v>
      </c>
      <c r="T617">
        <f t="shared" si="571"/>
        <v>-0.50000948888000096</v>
      </c>
      <c r="U617">
        <f t="shared" si="572"/>
        <v>-0.50000923677729003</v>
      </c>
      <c r="V617">
        <f t="shared" si="573"/>
        <v>-0.50000885587671884</v>
      </c>
      <c r="W617">
        <f t="shared" si="574"/>
        <v>-0.50000828519891438</v>
      </c>
      <c r="X617">
        <f t="shared" si="575"/>
        <v>-0.50000741957635364</v>
      </c>
      <c r="Y617">
        <f t="shared" si="576"/>
        <v>-0.5000060683951274</v>
      </c>
      <c r="Z617">
        <f t="shared" si="577"/>
        <v>-0.5000038606194106</v>
      </c>
      <c r="AA617">
        <f t="shared" si="578"/>
        <v>-0.49999999999999994</v>
      </c>
      <c r="AB617">
        <f t="shared" si="579"/>
        <v>-0.49999252835658198</v>
      </c>
      <c r="AC617">
        <f t="shared" si="580"/>
        <v>-0.49997555004234479</v>
      </c>
      <c r="AD617">
        <f t="shared" si="581"/>
        <v>-0.49992420733726783</v>
      </c>
      <c r="AE617">
        <f t="shared" si="582"/>
        <v>-0.49962399935020096</v>
      </c>
      <c r="AF617">
        <f t="shared" si="583"/>
        <v>0</v>
      </c>
      <c r="AG617">
        <f t="shared" si="584"/>
        <v>0.49962399935020096</v>
      </c>
      <c r="AH617">
        <f t="shared" si="585"/>
        <v>0.49992420733726783</v>
      </c>
      <c r="AI617">
        <f t="shared" si="586"/>
        <v>0.49997555004234479</v>
      </c>
      <c r="AJ617">
        <f t="shared" si="587"/>
        <v>0.49999252835658198</v>
      </c>
      <c r="AK617">
        <f t="shared" si="588"/>
        <v>0.49999999999999978</v>
      </c>
      <c r="AL617">
        <f t="shared" si="589"/>
        <v>0.5000038606194106</v>
      </c>
      <c r="AM617">
        <f t="shared" si="590"/>
        <v>0.5000060683951274</v>
      </c>
      <c r="AN617">
        <f t="shared" si="591"/>
        <v>0.50000741957635364</v>
      </c>
      <c r="AO617">
        <f t="shared" si="592"/>
        <v>0.50000828519891438</v>
      </c>
      <c r="AP617">
        <f t="shared" si="593"/>
        <v>0.50000885587671884</v>
      </c>
      <c r="AQ617">
        <f t="shared" si="594"/>
        <v>0.50000923677729003</v>
      </c>
      <c r="AR617">
        <f t="shared" si="595"/>
        <v>0.50000948888000096</v>
      </c>
      <c r="AS617">
        <f t="shared" si="596"/>
        <v>0.50000964845111184</v>
      </c>
      <c r="AT617">
        <f t="shared" si="597"/>
        <v>0.50000973676237581</v>
      </c>
      <c r="AU617">
        <f t="shared" si="598"/>
        <v>0.50000976503028505</v>
      </c>
      <c r="AV617">
        <f t="shared" si="599"/>
        <v>0.50000973676237581</v>
      </c>
      <c r="AW617">
        <f t="shared" si="600"/>
        <v>0.50000964845111184</v>
      </c>
      <c r="AX617">
        <f t="shared" si="601"/>
        <v>0.50000948888000096</v>
      </c>
      <c r="AY617">
        <f t="shared" si="602"/>
        <v>0.50000923677729003</v>
      </c>
      <c r="AZ617">
        <f t="shared" si="603"/>
        <v>0.50000885587671884</v>
      </c>
      <c r="BA617">
        <f t="shared" si="604"/>
        <v>0.50000828519891438</v>
      </c>
      <c r="BB617">
        <f t="shared" si="605"/>
        <v>0.50000741957635364</v>
      </c>
      <c r="BC617">
        <f t="shared" si="606"/>
        <v>0.5000060683951274</v>
      </c>
      <c r="BD617">
        <f t="shared" si="607"/>
        <v>0.5000038606194106</v>
      </c>
      <c r="BE617">
        <f t="shared" si="608"/>
        <v>0.50000000000000033</v>
      </c>
      <c r="BF617">
        <f t="shared" si="609"/>
        <v>0.49999252835658198</v>
      </c>
      <c r="BG617">
        <f t="shared" si="610"/>
        <v>0.49997555004234479</v>
      </c>
      <c r="BH617">
        <f t="shared" si="611"/>
        <v>0.49992420733726783</v>
      </c>
      <c r="BI617">
        <f t="shared" si="612"/>
        <v>0.49962399935020096</v>
      </c>
      <c r="BJ617">
        <f t="shared" si="613"/>
        <v>0</v>
      </c>
    </row>
    <row r="618" spans="2:62" hidden="1" x14ac:dyDescent="0.25">
      <c r="B618">
        <f t="shared" si="553"/>
        <v>0</v>
      </c>
      <c r="C618">
        <f t="shared" si="554"/>
        <v>-0.49965896637986595</v>
      </c>
      <c r="D618">
        <f t="shared" si="555"/>
        <v>-0.49993126208343869</v>
      </c>
      <c r="E618">
        <f t="shared" si="556"/>
        <v>-0.49997782617728675</v>
      </c>
      <c r="F618">
        <f t="shared" si="557"/>
        <v>-0.49999322395365448</v>
      </c>
      <c r="G618">
        <f t="shared" si="558"/>
        <v>-0.49999999999999994</v>
      </c>
      <c r="H618">
        <f t="shared" si="559"/>
        <v>-0.50000350119043013</v>
      </c>
      <c r="I618">
        <f t="shared" si="560"/>
        <v>-0.50000550341551608</v>
      </c>
      <c r="J618">
        <f t="shared" si="561"/>
        <v>-0.50000672879634422</v>
      </c>
      <c r="K618">
        <f t="shared" si="562"/>
        <v>-0.50000751382544228</v>
      </c>
      <c r="L618">
        <f t="shared" si="563"/>
        <v>-0.50000803137027994</v>
      </c>
      <c r="M618">
        <f t="shared" si="564"/>
        <v>-0.5000083768069975</v>
      </c>
      <c r="N618">
        <f t="shared" si="565"/>
        <v>-0.50000860543757175</v>
      </c>
      <c r="O618">
        <f t="shared" si="566"/>
        <v>-0.50000875015172419</v>
      </c>
      <c r="P618">
        <f t="shared" si="567"/>
        <v>-0.50000883024071208</v>
      </c>
      <c r="Q618">
        <f t="shared" si="568"/>
        <v>-0.50000885587671884</v>
      </c>
      <c r="R618">
        <f t="shared" si="569"/>
        <v>-0.50000883024071208</v>
      </c>
      <c r="S618">
        <f t="shared" si="570"/>
        <v>-0.50000875015172419</v>
      </c>
      <c r="T618">
        <f t="shared" si="571"/>
        <v>-0.50000860543757175</v>
      </c>
      <c r="U618">
        <f t="shared" si="572"/>
        <v>-0.5000083768069975</v>
      </c>
      <c r="V618">
        <f t="shared" si="573"/>
        <v>-0.50000803137027994</v>
      </c>
      <c r="W618">
        <f t="shared" si="574"/>
        <v>-0.50000751382544228</v>
      </c>
      <c r="X618">
        <f t="shared" si="575"/>
        <v>-0.50000672879634422</v>
      </c>
      <c r="Y618">
        <f t="shared" si="576"/>
        <v>-0.50000550341551608</v>
      </c>
      <c r="Z618">
        <f t="shared" si="577"/>
        <v>-0.50000350119043013</v>
      </c>
      <c r="AA618">
        <f t="shared" si="578"/>
        <v>-0.49999999999999994</v>
      </c>
      <c r="AB618">
        <f t="shared" si="579"/>
        <v>-0.49999322395365448</v>
      </c>
      <c r="AC618">
        <f t="shared" si="580"/>
        <v>-0.49997782617728675</v>
      </c>
      <c r="AD618">
        <f t="shared" si="581"/>
        <v>-0.49993126208343869</v>
      </c>
      <c r="AE618">
        <f t="shared" si="582"/>
        <v>-0.49965896637986595</v>
      </c>
      <c r="AF618">
        <f t="shared" si="583"/>
        <v>0</v>
      </c>
      <c r="AG618">
        <f t="shared" si="584"/>
        <v>0.49965896637986595</v>
      </c>
      <c r="AH618">
        <f t="shared" si="585"/>
        <v>0.49993126208343869</v>
      </c>
      <c r="AI618">
        <f t="shared" si="586"/>
        <v>0.49997782617728675</v>
      </c>
      <c r="AJ618">
        <f t="shared" si="587"/>
        <v>0.49999322395365448</v>
      </c>
      <c r="AK618">
        <f t="shared" si="588"/>
        <v>0.49999999999999978</v>
      </c>
      <c r="AL618">
        <f t="shared" si="589"/>
        <v>0.50000350119043013</v>
      </c>
      <c r="AM618">
        <f t="shared" si="590"/>
        <v>0.50000550341551608</v>
      </c>
      <c r="AN618">
        <f t="shared" si="591"/>
        <v>0.50000672879634422</v>
      </c>
      <c r="AO618">
        <f t="shared" si="592"/>
        <v>0.50000751382544228</v>
      </c>
      <c r="AP618">
        <f t="shared" si="593"/>
        <v>0.50000803137027994</v>
      </c>
      <c r="AQ618">
        <f t="shared" si="594"/>
        <v>0.5000083768069975</v>
      </c>
      <c r="AR618">
        <f t="shared" si="595"/>
        <v>0.50000860543757175</v>
      </c>
      <c r="AS618">
        <f t="shared" si="596"/>
        <v>0.50000875015172419</v>
      </c>
      <c r="AT618">
        <f t="shared" si="597"/>
        <v>0.50000883024071208</v>
      </c>
      <c r="AU618">
        <f t="shared" si="598"/>
        <v>0.50000885587671884</v>
      </c>
      <c r="AV618">
        <f t="shared" si="599"/>
        <v>0.50000883024071208</v>
      </c>
      <c r="AW618">
        <f t="shared" si="600"/>
        <v>0.50000875015172419</v>
      </c>
      <c r="AX618">
        <f t="shared" si="601"/>
        <v>0.50000860543757175</v>
      </c>
      <c r="AY618">
        <f t="shared" si="602"/>
        <v>0.5000083768069975</v>
      </c>
      <c r="AZ618">
        <f t="shared" si="603"/>
        <v>0.50000803137027994</v>
      </c>
      <c r="BA618">
        <f t="shared" si="604"/>
        <v>0.50000751382544228</v>
      </c>
      <c r="BB618">
        <f t="shared" si="605"/>
        <v>0.50000672879634422</v>
      </c>
      <c r="BC618">
        <f t="shared" si="606"/>
        <v>0.50000550341551608</v>
      </c>
      <c r="BD618">
        <f t="shared" si="607"/>
        <v>0.50000350119043013</v>
      </c>
      <c r="BE618">
        <f t="shared" si="608"/>
        <v>0.50000000000000033</v>
      </c>
      <c r="BF618">
        <f t="shared" si="609"/>
        <v>0.49999322395365448</v>
      </c>
      <c r="BG618">
        <f t="shared" si="610"/>
        <v>0.49997782617728675</v>
      </c>
      <c r="BH618">
        <f t="shared" si="611"/>
        <v>0.49993126208343869</v>
      </c>
      <c r="BI618">
        <f t="shared" si="612"/>
        <v>0.49965896637986595</v>
      </c>
      <c r="BJ618">
        <f t="shared" si="613"/>
        <v>0</v>
      </c>
    </row>
    <row r="619" spans="2:62" hidden="1" x14ac:dyDescent="0.25">
      <c r="B619">
        <f t="shared" si="553"/>
        <v>0</v>
      </c>
      <c r="C619">
        <f t="shared" si="554"/>
        <v>-0.49969068483950113</v>
      </c>
      <c r="D619">
        <f t="shared" si="555"/>
        <v>-0.49993766031001641</v>
      </c>
      <c r="E619">
        <f t="shared" si="556"/>
        <v>-0.49997989043243535</v>
      </c>
      <c r="F619">
        <f t="shared" si="557"/>
        <v>-0.49999385479313541</v>
      </c>
      <c r="G619">
        <f t="shared" si="558"/>
        <v>-0.49999999999999994</v>
      </c>
      <c r="H619">
        <f t="shared" si="559"/>
        <v>-0.50000317522512738</v>
      </c>
      <c r="I619">
        <f t="shared" si="560"/>
        <v>-0.50000499103747853</v>
      </c>
      <c r="J619">
        <f t="shared" si="561"/>
        <v>-0.50000610233085274</v>
      </c>
      <c r="K619">
        <f t="shared" si="562"/>
        <v>-0.50000681427042681</v>
      </c>
      <c r="L619">
        <f t="shared" si="563"/>
        <v>-0.50000728362946989</v>
      </c>
      <c r="M619">
        <f t="shared" si="564"/>
        <v>-0.50000759690436525</v>
      </c>
      <c r="N619">
        <f t="shared" si="565"/>
        <v>-0.50000780424829594</v>
      </c>
      <c r="O619">
        <f t="shared" si="566"/>
        <v>-0.50000793548882616</v>
      </c>
      <c r="P619">
        <f t="shared" si="567"/>
        <v>-0.5000080081211179</v>
      </c>
      <c r="Q619">
        <f t="shared" si="568"/>
        <v>-0.50000803137027994</v>
      </c>
      <c r="R619">
        <f t="shared" si="569"/>
        <v>-0.5000080081211179</v>
      </c>
      <c r="S619">
        <f t="shared" si="570"/>
        <v>-0.50000793548882616</v>
      </c>
      <c r="T619">
        <f t="shared" si="571"/>
        <v>-0.50000780424829594</v>
      </c>
      <c r="U619">
        <f t="shared" si="572"/>
        <v>-0.50000759690436525</v>
      </c>
      <c r="V619">
        <f t="shared" si="573"/>
        <v>-0.50000728362946989</v>
      </c>
      <c r="W619">
        <f t="shared" si="574"/>
        <v>-0.50000681427042681</v>
      </c>
      <c r="X619">
        <f t="shared" si="575"/>
        <v>-0.50000610233085274</v>
      </c>
      <c r="Y619">
        <f t="shared" si="576"/>
        <v>-0.50000499103747853</v>
      </c>
      <c r="Z619">
        <f t="shared" si="577"/>
        <v>-0.50000317522512738</v>
      </c>
      <c r="AA619">
        <f t="shared" si="578"/>
        <v>-0.49999999999999994</v>
      </c>
      <c r="AB619">
        <f t="shared" si="579"/>
        <v>-0.49999385479313541</v>
      </c>
      <c r="AC619">
        <f t="shared" si="580"/>
        <v>-0.49997989043243535</v>
      </c>
      <c r="AD619">
        <f t="shared" si="581"/>
        <v>-0.49993766031001641</v>
      </c>
      <c r="AE619">
        <f t="shared" si="582"/>
        <v>-0.49969068483950113</v>
      </c>
      <c r="AF619">
        <f t="shared" si="583"/>
        <v>0</v>
      </c>
      <c r="AG619">
        <f t="shared" si="584"/>
        <v>0.49969068483950113</v>
      </c>
      <c r="AH619">
        <f t="shared" si="585"/>
        <v>0.49993766031001641</v>
      </c>
      <c r="AI619">
        <f t="shared" si="586"/>
        <v>0.49997989043243535</v>
      </c>
      <c r="AJ619">
        <f t="shared" si="587"/>
        <v>0.49999385479313541</v>
      </c>
      <c r="AK619">
        <f t="shared" si="588"/>
        <v>0.49999999999999978</v>
      </c>
      <c r="AL619">
        <f t="shared" si="589"/>
        <v>0.50000317522512738</v>
      </c>
      <c r="AM619">
        <f t="shared" si="590"/>
        <v>0.50000499103747853</v>
      </c>
      <c r="AN619">
        <f t="shared" si="591"/>
        <v>0.50000610233085274</v>
      </c>
      <c r="AO619">
        <f t="shared" si="592"/>
        <v>0.50000681427042681</v>
      </c>
      <c r="AP619">
        <f t="shared" si="593"/>
        <v>0.50000728362946989</v>
      </c>
      <c r="AQ619">
        <f t="shared" si="594"/>
        <v>0.50000759690436525</v>
      </c>
      <c r="AR619">
        <f t="shared" si="595"/>
        <v>0.50000780424829594</v>
      </c>
      <c r="AS619">
        <f t="shared" si="596"/>
        <v>0.50000793548882616</v>
      </c>
      <c r="AT619">
        <f t="shared" si="597"/>
        <v>0.5000080081211179</v>
      </c>
      <c r="AU619">
        <f t="shared" si="598"/>
        <v>0.50000803137027994</v>
      </c>
      <c r="AV619">
        <f t="shared" si="599"/>
        <v>0.5000080081211179</v>
      </c>
      <c r="AW619">
        <f t="shared" si="600"/>
        <v>0.50000793548882616</v>
      </c>
      <c r="AX619">
        <f t="shared" si="601"/>
        <v>0.50000780424829594</v>
      </c>
      <c r="AY619">
        <f t="shared" si="602"/>
        <v>0.50000759690436525</v>
      </c>
      <c r="AZ619">
        <f t="shared" si="603"/>
        <v>0.50000728362946989</v>
      </c>
      <c r="BA619">
        <f t="shared" si="604"/>
        <v>0.50000681427042681</v>
      </c>
      <c r="BB619">
        <f t="shared" si="605"/>
        <v>0.50000610233085274</v>
      </c>
      <c r="BC619">
        <f t="shared" si="606"/>
        <v>0.50000499103747853</v>
      </c>
      <c r="BD619">
        <f t="shared" si="607"/>
        <v>0.50000317522512738</v>
      </c>
      <c r="BE619">
        <f t="shared" si="608"/>
        <v>0.50000000000000033</v>
      </c>
      <c r="BF619">
        <f t="shared" si="609"/>
        <v>0.49999385479313541</v>
      </c>
      <c r="BG619">
        <f t="shared" si="610"/>
        <v>0.49997989043243535</v>
      </c>
      <c r="BH619">
        <f t="shared" si="611"/>
        <v>0.49993766031001641</v>
      </c>
      <c r="BI619">
        <f t="shared" si="612"/>
        <v>0.49969068483950113</v>
      </c>
      <c r="BJ619">
        <f t="shared" si="613"/>
        <v>0</v>
      </c>
    </row>
    <row r="620" spans="2:62" hidden="1" x14ac:dyDescent="0.25">
      <c r="B620">
        <f t="shared" si="553"/>
        <v>0</v>
      </c>
      <c r="C620">
        <f t="shared" si="554"/>
        <v>-0.49971945595409251</v>
      </c>
      <c r="D620">
        <f t="shared" si="555"/>
        <v>-0.49994346308957682</v>
      </c>
      <c r="E620">
        <f t="shared" si="556"/>
        <v>-0.4999817625287023</v>
      </c>
      <c r="F620">
        <f t="shared" si="557"/>
        <v>-0.49999442690349483</v>
      </c>
      <c r="G620">
        <f t="shared" si="558"/>
        <v>-0.49999999999999994</v>
      </c>
      <c r="H620">
        <f t="shared" si="559"/>
        <v>-0.50000287960789458</v>
      </c>
      <c r="I620">
        <f t="shared" si="560"/>
        <v>-0.50000452636347337</v>
      </c>
      <c r="J620">
        <f t="shared" si="561"/>
        <v>-0.50000553419170135</v>
      </c>
      <c r="K620">
        <f t="shared" si="562"/>
        <v>-0.50000617984695361</v>
      </c>
      <c r="L620">
        <f t="shared" si="563"/>
        <v>-0.5000066055067065</v>
      </c>
      <c r="M620">
        <f t="shared" si="564"/>
        <v>-0.50000688961433148</v>
      </c>
      <c r="N620">
        <f t="shared" si="565"/>
        <v>-0.50000707765360086</v>
      </c>
      <c r="O620">
        <f t="shared" si="566"/>
        <v>-0.50000719667502969</v>
      </c>
      <c r="P620">
        <f t="shared" si="567"/>
        <v>-0.50000726254491445</v>
      </c>
      <c r="Q620">
        <f t="shared" si="568"/>
        <v>-0.50000728362946989</v>
      </c>
      <c r="R620">
        <f t="shared" si="569"/>
        <v>-0.50000726254491445</v>
      </c>
      <c r="S620">
        <f t="shared" si="570"/>
        <v>-0.50000719667502969</v>
      </c>
      <c r="T620">
        <f t="shared" si="571"/>
        <v>-0.50000707765360086</v>
      </c>
      <c r="U620">
        <f t="shared" si="572"/>
        <v>-0.50000688961433148</v>
      </c>
      <c r="V620">
        <f t="shared" si="573"/>
        <v>-0.5000066055067065</v>
      </c>
      <c r="W620">
        <f t="shared" si="574"/>
        <v>-0.50000617984695361</v>
      </c>
      <c r="X620">
        <f t="shared" si="575"/>
        <v>-0.50000553419170135</v>
      </c>
      <c r="Y620">
        <f t="shared" si="576"/>
        <v>-0.50000452636347337</v>
      </c>
      <c r="Z620">
        <f t="shared" si="577"/>
        <v>-0.50000287960789458</v>
      </c>
      <c r="AA620">
        <f t="shared" si="578"/>
        <v>-0.49999999999999994</v>
      </c>
      <c r="AB620">
        <f t="shared" si="579"/>
        <v>-0.49999442690349483</v>
      </c>
      <c r="AC620">
        <f t="shared" si="580"/>
        <v>-0.4999817625287023</v>
      </c>
      <c r="AD620">
        <f t="shared" si="581"/>
        <v>-0.49994346308957682</v>
      </c>
      <c r="AE620">
        <f t="shared" si="582"/>
        <v>-0.49971945595409251</v>
      </c>
      <c r="AF620">
        <f t="shared" si="583"/>
        <v>0</v>
      </c>
      <c r="AG620">
        <f t="shared" si="584"/>
        <v>0.49971945595409251</v>
      </c>
      <c r="AH620">
        <f t="shared" si="585"/>
        <v>0.49994346308957682</v>
      </c>
      <c r="AI620">
        <f t="shared" si="586"/>
        <v>0.4999817625287023</v>
      </c>
      <c r="AJ620">
        <f t="shared" si="587"/>
        <v>0.49999442690349483</v>
      </c>
      <c r="AK620">
        <f t="shared" si="588"/>
        <v>0.49999999999999978</v>
      </c>
      <c r="AL620">
        <f t="shared" si="589"/>
        <v>0.50000287960789458</v>
      </c>
      <c r="AM620">
        <f t="shared" si="590"/>
        <v>0.50000452636347337</v>
      </c>
      <c r="AN620">
        <f t="shared" si="591"/>
        <v>0.50000553419170135</v>
      </c>
      <c r="AO620">
        <f t="shared" si="592"/>
        <v>0.50000617984695361</v>
      </c>
      <c r="AP620">
        <f t="shared" si="593"/>
        <v>0.5000066055067065</v>
      </c>
      <c r="AQ620">
        <f t="shared" si="594"/>
        <v>0.50000688961433148</v>
      </c>
      <c r="AR620">
        <f t="shared" si="595"/>
        <v>0.50000707765360086</v>
      </c>
      <c r="AS620">
        <f t="shared" si="596"/>
        <v>0.50000719667502969</v>
      </c>
      <c r="AT620">
        <f t="shared" si="597"/>
        <v>0.50000726254491445</v>
      </c>
      <c r="AU620">
        <f t="shared" si="598"/>
        <v>0.50000728362946989</v>
      </c>
      <c r="AV620">
        <f t="shared" si="599"/>
        <v>0.50000726254491445</v>
      </c>
      <c r="AW620">
        <f t="shared" si="600"/>
        <v>0.50000719667502969</v>
      </c>
      <c r="AX620">
        <f t="shared" si="601"/>
        <v>0.50000707765360086</v>
      </c>
      <c r="AY620">
        <f t="shared" si="602"/>
        <v>0.50000688961433148</v>
      </c>
      <c r="AZ620">
        <f t="shared" si="603"/>
        <v>0.5000066055067065</v>
      </c>
      <c r="BA620">
        <f t="shared" si="604"/>
        <v>0.50000617984695361</v>
      </c>
      <c r="BB620">
        <f t="shared" si="605"/>
        <v>0.50000553419170135</v>
      </c>
      <c r="BC620">
        <f t="shared" si="606"/>
        <v>0.50000452636347337</v>
      </c>
      <c r="BD620">
        <f t="shared" si="607"/>
        <v>0.50000287960789458</v>
      </c>
      <c r="BE620">
        <f t="shared" si="608"/>
        <v>0.50000000000000033</v>
      </c>
      <c r="BF620">
        <f t="shared" si="609"/>
        <v>0.49999442690349483</v>
      </c>
      <c r="BG620">
        <f t="shared" si="610"/>
        <v>0.4999817625287023</v>
      </c>
      <c r="BH620">
        <f t="shared" si="611"/>
        <v>0.49994346308957682</v>
      </c>
      <c r="BI620">
        <f t="shared" si="612"/>
        <v>0.49971945595409251</v>
      </c>
      <c r="BJ620">
        <f t="shared" si="613"/>
        <v>0</v>
      </c>
    </row>
    <row r="621" spans="2:62" hidden="1" x14ac:dyDescent="0.25">
      <c r="B621">
        <f t="shared" si="553"/>
        <v>0</v>
      </c>
      <c r="C621">
        <f t="shared" si="554"/>
        <v>-0.49974555312019459</v>
      </c>
      <c r="D621">
        <f t="shared" si="555"/>
        <v>-0.49994872581762201</v>
      </c>
      <c r="E621">
        <f t="shared" si="556"/>
        <v>-0.49998346035189284</v>
      </c>
      <c r="F621">
        <f t="shared" si="557"/>
        <v>-0.49999494575203596</v>
      </c>
      <c r="G621">
        <f t="shared" si="558"/>
        <v>-0.49999999999999994</v>
      </c>
      <c r="H621">
        <f t="shared" si="559"/>
        <v>-0.5000026115132109</v>
      </c>
      <c r="I621">
        <f t="shared" si="560"/>
        <v>-0.50000410495197811</v>
      </c>
      <c r="J621">
        <f t="shared" si="561"/>
        <v>-0.50000501894829807</v>
      </c>
      <c r="K621">
        <f t="shared" si="562"/>
        <v>-0.50000560449076759</v>
      </c>
      <c r="L621">
        <f t="shared" si="563"/>
        <v>-0.50000599051997019</v>
      </c>
      <c r="M621">
        <f t="shared" si="564"/>
        <v>-0.50000624817603379</v>
      </c>
      <c r="N621">
        <f t="shared" si="565"/>
        <v>-0.50000641870806739</v>
      </c>
      <c r="O621">
        <f t="shared" si="566"/>
        <v>-0.50000652664809753</v>
      </c>
      <c r="P621">
        <f t="shared" si="567"/>
        <v>-0.500006586385214</v>
      </c>
      <c r="Q621">
        <f t="shared" si="568"/>
        <v>-0.5000066055067065</v>
      </c>
      <c r="R621">
        <f t="shared" si="569"/>
        <v>-0.500006586385214</v>
      </c>
      <c r="S621">
        <f t="shared" si="570"/>
        <v>-0.50000652664809753</v>
      </c>
      <c r="T621">
        <f t="shared" si="571"/>
        <v>-0.50000641870806739</v>
      </c>
      <c r="U621">
        <f t="shared" si="572"/>
        <v>-0.50000624817603379</v>
      </c>
      <c r="V621">
        <f t="shared" si="573"/>
        <v>-0.50000599051997019</v>
      </c>
      <c r="W621">
        <f t="shared" si="574"/>
        <v>-0.50000560449076759</v>
      </c>
      <c r="X621">
        <f t="shared" si="575"/>
        <v>-0.50000501894829807</v>
      </c>
      <c r="Y621">
        <f t="shared" si="576"/>
        <v>-0.50000410495197811</v>
      </c>
      <c r="Z621">
        <f t="shared" si="577"/>
        <v>-0.5000026115132109</v>
      </c>
      <c r="AA621">
        <f t="shared" si="578"/>
        <v>-0.49999999999999994</v>
      </c>
      <c r="AB621">
        <f t="shared" si="579"/>
        <v>-0.49999494575203596</v>
      </c>
      <c r="AC621">
        <f t="shared" si="580"/>
        <v>-0.49998346035189284</v>
      </c>
      <c r="AD621">
        <f t="shared" si="581"/>
        <v>-0.49994872581762201</v>
      </c>
      <c r="AE621">
        <f t="shared" si="582"/>
        <v>-0.49974555312019459</v>
      </c>
      <c r="AF621">
        <f t="shared" si="583"/>
        <v>0</v>
      </c>
      <c r="AG621">
        <f t="shared" si="584"/>
        <v>0.49974555312019459</v>
      </c>
      <c r="AH621">
        <f t="shared" si="585"/>
        <v>0.49994872581762201</v>
      </c>
      <c r="AI621">
        <f t="shared" si="586"/>
        <v>0.49998346035189284</v>
      </c>
      <c r="AJ621">
        <f t="shared" si="587"/>
        <v>0.49999494575203596</v>
      </c>
      <c r="AK621">
        <f t="shared" si="588"/>
        <v>0.49999999999999978</v>
      </c>
      <c r="AL621">
        <f t="shared" si="589"/>
        <v>0.5000026115132109</v>
      </c>
      <c r="AM621">
        <f t="shared" si="590"/>
        <v>0.50000410495197811</v>
      </c>
      <c r="AN621">
        <f t="shared" si="591"/>
        <v>0.50000501894829807</v>
      </c>
      <c r="AO621">
        <f t="shared" si="592"/>
        <v>0.50000560449076759</v>
      </c>
      <c r="AP621">
        <f t="shared" si="593"/>
        <v>0.50000599051997019</v>
      </c>
      <c r="AQ621">
        <f t="shared" si="594"/>
        <v>0.50000624817603379</v>
      </c>
      <c r="AR621">
        <f t="shared" si="595"/>
        <v>0.50000641870806739</v>
      </c>
      <c r="AS621">
        <f t="shared" si="596"/>
        <v>0.50000652664809753</v>
      </c>
      <c r="AT621">
        <f t="shared" si="597"/>
        <v>0.500006586385214</v>
      </c>
      <c r="AU621">
        <f t="shared" si="598"/>
        <v>0.5000066055067065</v>
      </c>
      <c r="AV621">
        <f t="shared" si="599"/>
        <v>0.500006586385214</v>
      </c>
      <c r="AW621">
        <f t="shared" si="600"/>
        <v>0.50000652664809753</v>
      </c>
      <c r="AX621">
        <f t="shared" si="601"/>
        <v>0.50000641870806739</v>
      </c>
      <c r="AY621">
        <f t="shared" si="602"/>
        <v>0.50000624817603379</v>
      </c>
      <c r="AZ621">
        <f t="shared" si="603"/>
        <v>0.50000599051997019</v>
      </c>
      <c r="BA621">
        <f t="shared" si="604"/>
        <v>0.50000560449076759</v>
      </c>
      <c r="BB621">
        <f t="shared" si="605"/>
        <v>0.50000501894829807</v>
      </c>
      <c r="BC621">
        <f t="shared" si="606"/>
        <v>0.50000410495197811</v>
      </c>
      <c r="BD621">
        <f t="shared" si="607"/>
        <v>0.5000026115132109</v>
      </c>
      <c r="BE621">
        <f t="shared" si="608"/>
        <v>0.50000000000000033</v>
      </c>
      <c r="BF621">
        <f t="shared" si="609"/>
        <v>0.49999494575203596</v>
      </c>
      <c r="BG621">
        <f t="shared" si="610"/>
        <v>0.49998346035189284</v>
      </c>
      <c r="BH621">
        <f t="shared" si="611"/>
        <v>0.49994872581762201</v>
      </c>
      <c r="BI621">
        <f t="shared" si="612"/>
        <v>0.49974555312019459</v>
      </c>
      <c r="BJ621">
        <f t="shared" si="613"/>
        <v>0</v>
      </c>
    </row>
    <row r="622" spans="2:62" hidden="1" x14ac:dyDescent="0.25">
      <c r="B622">
        <f t="shared" si="553"/>
        <v>0</v>
      </c>
      <c r="C622">
        <f t="shared" si="554"/>
        <v>-0.4997692244585995</v>
      </c>
      <c r="D622">
        <f t="shared" si="555"/>
        <v>-0.49995349873955613</v>
      </c>
      <c r="E622">
        <f t="shared" si="556"/>
        <v>-0.49998500012339198</v>
      </c>
      <c r="F622">
        <f t="shared" si="557"/>
        <v>-0.49999541629712463</v>
      </c>
      <c r="G622">
        <f t="shared" si="558"/>
        <v>-0.49999999999999994</v>
      </c>
      <c r="H622">
        <f t="shared" si="559"/>
        <v>-0.50000236837863099</v>
      </c>
      <c r="I622">
        <f t="shared" si="560"/>
        <v>-0.50000372277502436</v>
      </c>
      <c r="J622">
        <f t="shared" si="561"/>
        <v>-0.50000455167571012</v>
      </c>
      <c r="K622">
        <f t="shared" si="562"/>
        <v>-0.50000508270228416</v>
      </c>
      <c r="L622">
        <f t="shared" si="563"/>
        <v>-0.50000543279081822</v>
      </c>
      <c r="M622">
        <f t="shared" si="564"/>
        <v>-0.50000566645815592</v>
      </c>
      <c r="N622">
        <f t="shared" si="565"/>
        <v>-0.50000582111301073</v>
      </c>
      <c r="O622">
        <f t="shared" si="566"/>
        <v>-0.50000591900340663</v>
      </c>
      <c r="P622">
        <f t="shared" si="567"/>
        <v>-0.50000597317876383</v>
      </c>
      <c r="Q622">
        <f t="shared" si="568"/>
        <v>-0.50000599051997019</v>
      </c>
      <c r="R622">
        <f t="shared" si="569"/>
        <v>-0.50000597317876383</v>
      </c>
      <c r="S622">
        <f t="shared" si="570"/>
        <v>-0.50000591900340663</v>
      </c>
      <c r="T622">
        <f t="shared" si="571"/>
        <v>-0.50000582111301073</v>
      </c>
      <c r="U622">
        <f t="shared" si="572"/>
        <v>-0.50000566645815592</v>
      </c>
      <c r="V622">
        <f t="shared" si="573"/>
        <v>-0.50000543279081822</v>
      </c>
      <c r="W622">
        <f t="shared" si="574"/>
        <v>-0.50000508270228416</v>
      </c>
      <c r="X622">
        <f t="shared" si="575"/>
        <v>-0.50000455167571012</v>
      </c>
      <c r="Y622">
        <f t="shared" si="576"/>
        <v>-0.50000372277502436</v>
      </c>
      <c r="Z622">
        <f t="shared" si="577"/>
        <v>-0.50000236837863099</v>
      </c>
      <c r="AA622">
        <f t="shared" si="578"/>
        <v>-0.49999999999999994</v>
      </c>
      <c r="AB622">
        <f t="shared" si="579"/>
        <v>-0.49999541629712463</v>
      </c>
      <c r="AC622">
        <f t="shared" si="580"/>
        <v>-0.49998500012339198</v>
      </c>
      <c r="AD622">
        <f t="shared" si="581"/>
        <v>-0.49995349873955613</v>
      </c>
      <c r="AE622">
        <f t="shared" si="582"/>
        <v>-0.4997692244585995</v>
      </c>
      <c r="AF622">
        <f t="shared" si="583"/>
        <v>0</v>
      </c>
      <c r="AG622">
        <f t="shared" si="584"/>
        <v>0.4997692244585995</v>
      </c>
      <c r="AH622">
        <f t="shared" si="585"/>
        <v>0.49995349873955613</v>
      </c>
      <c r="AI622">
        <f t="shared" si="586"/>
        <v>0.49998500012339198</v>
      </c>
      <c r="AJ622">
        <f t="shared" si="587"/>
        <v>0.49999541629712463</v>
      </c>
      <c r="AK622">
        <f t="shared" si="588"/>
        <v>0.49999999999999978</v>
      </c>
      <c r="AL622">
        <f t="shared" si="589"/>
        <v>0.50000236837863099</v>
      </c>
      <c r="AM622">
        <f t="shared" si="590"/>
        <v>0.50000372277502436</v>
      </c>
      <c r="AN622">
        <f t="shared" si="591"/>
        <v>0.50000455167571012</v>
      </c>
      <c r="AO622">
        <f t="shared" si="592"/>
        <v>0.50000508270228416</v>
      </c>
      <c r="AP622">
        <f t="shared" si="593"/>
        <v>0.50000543279081822</v>
      </c>
      <c r="AQ622">
        <f t="shared" si="594"/>
        <v>0.50000566645815592</v>
      </c>
      <c r="AR622">
        <f t="shared" si="595"/>
        <v>0.50000582111301073</v>
      </c>
      <c r="AS622">
        <f t="shared" si="596"/>
        <v>0.50000591900340663</v>
      </c>
      <c r="AT622">
        <f t="shared" si="597"/>
        <v>0.50000597317876383</v>
      </c>
      <c r="AU622">
        <f t="shared" si="598"/>
        <v>0.50000599051997019</v>
      </c>
      <c r="AV622">
        <f t="shared" si="599"/>
        <v>0.50000597317876383</v>
      </c>
      <c r="AW622">
        <f t="shared" si="600"/>
        <v>0.50000591900340663</v>
      </c>
      <c r="AX622">
        <f t="shared" si="601"/>
        <v>0.50000582111301073</v>
      </c>
      <c r="AY622">
        <f t="shared" si="602"/>
        <v>0.50000566645815592</v>
      </c>
      <c r="AZ622">
        <f t="shared" si="603"/>
        <v>0.50000543279081822</v>
      </c>
      <c r="BA622">
        <f t="shared" si="604"/>
        <v>0.50000508270228416</v>
      </c>
      <c r="BB622">
        <f t="shared" si="605"/>
        <v>0.50000455167571012</v>
      </c>
      <c r="BC622">
        <f t="shared" si="606"/>
        <v>0.50000372277502436</v>
      </c>
      <c r="BD622">
        <f t="shared" si="607"/>
        <v>0.50000236837863099</v>
      </c>
      <c r="BE622">
        <f t="shared" si="608"/>
        <v>0.50000000000000033</v>
      </c>
      <c r="BF622">
        <f t="shared" si="609"/>
        <v>0.49999541629712463</v>
      </c>
      <c r="BG622">
        <f t="shared" si="610"/>
        <v>0.49998500012339198</v>
      </c>
      <c r="BH622">
        <f t="shared" si="611"/>
        <v>0.49995349873955613</v>
      </c>
      <c r="BI622">
        <f t="shared" si="612"/>
        <v>0.4997692244585995</v>
      </c>
      <c r="BJ622">
        <f t="shared" si="613"/>
        <v>0</v>
      </c>
    </row>
    <row r="623" spans="2:62" hidden="1" x14ac:dyDescent="0.25">
      <c r="B623">
        <f t="shared" si="553"/>
        <v>0</v>
      </c>
      <c r="C623">
        <f t="shared" si="554"/>
        <v>-0.4997906951360957</v>
      </c>
      <c r="D623">
        <f t="shared" si="555"/>
        <v>-0.49995782742887679</v>
      </c>
      <c r="E623">
        <f t="shared" si="556"/>
        <v>-0.49998639655498894</v>
      </c>
      <c r="F623">
        <f t="shared" si="557"/>
        <v>-0.49999584303555933</v>
      </c>
      <c r="G623">
        <f t="shared" si="558"/>
        <v>-0.49999999999999994</v>
      </c>
      <c r="H623">
        <f t="shared" si="559"/>
        <v>-0.50000214788028974</v>
      </c>
      <c r="I623">
        <f t="shared" si="560"/>
        <v>-0.5000033761796866</v>
      </c>
      <c r="J623">
        <f t="shared" si="561"/>
        <v>-0.50000412790757476</v>
      </c>
      <c r="K623">
        <f t="shared" si="562"/>
        <v>-0.50000460949400327</v>
      </c>
      <c r="L623">
        <f t="shared" si="563"/>
        <v>-0.50000492698817423</v>
      </c>
      <c r="M623">
        <f t="shared" si="564"/>
        <v>-0.50000513890029752</v>
      </c>
      <c r="N623">
        <f t="shared" si="565"/>
        <v>-0.50000527915624904</v>
      </c>
      <c r="O623">
        <f t="shared" si="566"/>
        <v>-0.500005367932703</v>
      </c>
      <c r="P623">
        <f t="shared" si="567"/>
        <v>-0.50000541706414048</v>
      </c>
      <c r="Q623">
        <f t="shared" si="568"/>
        <v>-0.50000543279081822</v>
      </c>
      <c r="R623">
        <f t="shared" si="569"/>
        <v>-0.50000541706414048</v>
      </c>
      <c r="S623">
        <f t="shared" si="570"/>
        <v>-0.500005367932703</v>
      </c>
      <c r="T623">
        <f t="shared" si="571"/>
        <v>-0.50000527915624904</v>
      </c>
      <c r="U623">
        <f t="shared" si="572"/>
        <v>-0.50000513890029752</v>
      </c>
      <c r="V623">
        <f t="shared" si="573"/>
        <v>-0.50000492698817423</v>
      </c>
      <c r="W623">
        <f t="shared" si="574"/>
        <v>-0.50000460949400327</v>
      </c>
      <c r="X623">
        <f t="shared" si="575"/>
        <v>-0.50000412790757476</v>
      </c>
      <c r="Y623">
        <f t="shared" si="576"/>
        <v>-0.5000033761796866</v>
      </c>
      <c r="Z623">
        <f t="shared" si="577"/>
        <v>-0.50000214788028974</v>
      </c>
      <c r="AA623">
        <f t="shared" si="578"/>
        <v>-0.49999999999999994</v>
      </c>
      <c r="AB623">
        <f t="shared" si="579"/>
        <v>-0.49999584303555933</v>
      </c>
      <c r="AC623">
        <f t="shared" si="580"/>
        <v>-0.49998639655498894</v>
      </c>
      <c r="AD623">
        <f t="shared" si="581"/>
        <v>-0.49995782742887679</v>
      </c>
      <c r="AE623">
        <f t="shared" si="582"/>
        <v>-0.4997906951360957</v>
      </c>
      <c r="AF623">
        <f t="shared" si="583"/>
        <v>0</v>
      </c>
      <c r="AG623">
        <f t="shared" si="584"/>
        <v>0.4997906951360957</v>
      </c>
      <c r="AH623">
        <f t="shared" si="585"/>
        <v>0.49995782742887679</v>
      </c>
      <c r="AI623">
        <f t="shared" si="586"/>
        <v>0.49998639655498894</v>
      </c>
      <c r="AJ623">
        <f t="shared" si="587"/>
        <v>0.49999584303555933</v>
      </c>
      <c r="AK623">
        <f t="shared" si="588"/>
        <v>0.49999999999999978</v>
      </c>
      <c r="AL623">
        <f t="shared" si="589"/>
        <v>0.50000214788028974</v>
      </c>
      <c r="AM623">
        <f t="shared" si="590"/>
        <v>0.5000033761796866</v>
      </c>
      <c r="AN623">
        <f t="shared" si="591"/>
        <v>0.50000412790757476</v>
      </c>
      <c r="AO623">
        <f t="shared" si="592"/>
        <v>0.50000460949400327</v>
      </c>
      <c r="AP623">
        <f t="shared" si="593"/>
        <v>0.50000492698817423</v>
      </c>
      <c r="AQ623">
        <f t="shared" si="594"/>
        <v>0.50000513890029752</v>
      </c>
      <c r="AR623">
        <f t="shared" si="595"/>
        <v>0.50000527915624904</v>
      </c>
      <c r="AS623">
        <f t="shared" si="596"/>
        <v>0.500005367932703</v>
      </c>
      <c r="AT623">
        <f t="shared" si="597"/>
        <v>0.50000541706414048</v>
      </c>
      <c r="AU623">
        <f t="shared" si="598"/>
        <v>0.50000543279081822</v>
      </c>
      <c r="AV623">
        <f t="shared" si="599"/>
        <v>0.50000541706414048</v>
      </c>
      <c r="AW623">
        <f t="shared" si="600"/>
        <v>0.500005367932703</v>
      </c>
      <c r="AX623">
        <f t="shared" si="601"/>
        <v>0.50000527915624904</v>
      </c>
      <c r="AY623">
        <f t="shared" si="602"/>
        <v>0.50000513890029752</v>
      </c>
      <c r="AZ623">
        <f t="shared" si="603"/>
        <v>0.50000492698817423</v>
      </c>
      <c r="BA623">
        <f t="shared" si="604"/>
        <v>0.50000460949400327</v>
      </c>
      <c r="BB623">
        <f t="shared" si="605"/>
        <v>0.50000412790757476</v>
      </c>
      <c r="BC623">
        <f t="shared" si="606"/>
        <v>0.5000033761796866</v>
      </c>
      <c r="BD623">
        <f t="shared" si="607"/>
        <v>0.50000214788028974</v>
      </c>
      <c r="BE623">
        <f t="shared" si="608"/>
        <v>0.50000000000000033</v>
      </c>
      <c r="BF623">
        <f t="shared" si="609"/>
        <v>0.49999584303555933</v>
      </c>
      <c r="BG623">
        <f t="shared" si="610"/>
        <v>0.49998639655498894</v>
      </c>
      <c r="BH623">
        <f t="shared" si="611"/>
        <v>0.49995782742887679</v>
      </c>
      <c r="BI623">
        <f t="shared" si="612"/>
        <v>0.4997906951360957</v>
      </c>
      <c r="BJ623">
        <f t="shared" si="613"/>
        <v>0</v>
      </c>
    </row>
    <row r="624" spans="2:62" hidden="1" x14ac:dyDescent="0.25">
      <c r="B624">
        <f t="shared" si="553"/>
        <v>0</v>
      </c>
      <c r="C624">
        <f t="shared" si="554"/>
        <v>-0.49981016947662338</v>
      </c>
      <c r="D624">
        <f t="shared" si="555"/>
        <v>-0.49996175322107378</v>
      </c>
      <c r="E624">
        <f t="shared" si="556"/>
        <v>-0.49998766298931063</v>
      </c>
      <c r="F624">
        <f t="shared" si="557"/>
        <v>-0.49999623004553267</v>
      </c>
      <c r="G624">
        <f t="shared" si="558"/>
        <v>-0.49999999999999994</v>
      </c>
      <c r="H624">
        <f t="shared" si="559"/>
        <v>-0.50000194791068719</v>
      </c>
      <c r="I624">
        <f t="shared" si="560"/>
        <v>-0.50000306185315946</v>
      </c>
      <c r="J624">
        <f t="shared" si="561"/>
        <v>-0.50000374359339583</v>
      </c>
      <c r="K624">
        <f t="shared" si="562"/>
        <v>-0.50000418034282113</v>
      </c>
      <c r="L624">
        <f t="shared" si="563"/>
        <v>-0.50000446827735379</v>
      </c>
      <c r="M624">
        <f t="shared" si="564"/>
        <v>-0.50000466045980629</v>
      </c>
      <c r="N624">
        <f t="shared" si="565"/>
        <v>-0.50000478765748346</v>
      </c>
      <c r="O624">
        <f t="shared" si="566"/>
        <v>-0.50000486816856216</v>
      </c>
      <c r="P624">
        <f t="shared" si="567"/>
        <v>-0.50000491272570191</v>
      </c>
      <c r="Q624">
        <f t="shared" si="568"/>
        <v>-0.50000492698817423</v>
      </c>
      <c r="R624">
        <f t="shared" si="569"/>
        <v>-0.50000491272570191</v>
      </c>
      <c r="S624">
        <f t="shared" si="570"/>
        <v>-0.50000486816856216</v>
      </c>
      <c r="T624">
        <f t="shared" si="571"/>
        <v>-0.50000478765748346</v>
      </c>
      <c r="U624">
        <f t="shared" si="572"/>
        <v>-0.50000466045980629</v>
      </c>
      <c r="V624">
        <f t="shared" si="573"/>
        <v>-0.50000446827735379</v>
      </c>
      <c r="W624">
        <f t="shared" si="574"/>
        <v>-0.50000418034282113</v>
      </c>
      <c r="X624">
        <f t="shared" si="575"/>
        <v>-0.50000374359339583</v>
      </c>
      <c r="Y624">
        <f t="shared" si="576"/>
        <v>-0.50000306185315946</v>
      </c>
      <c r="Z624">
        <f t="shared" si="577"/>
        <v>-0.50000194791068719</v>
      </c>
      <c r="AA624">
        <f t="shared" si="578"/>
        <v>-0.49999999999999994</v>
      </c>
      <c r="AB624">
        <f t="shared" si="579"/>
        <v>-0.49999623004553267</v>
      </c>
      <c r="AC624">
        <f t="shared" si="580"/>
        <v>-0.49998766298931063</v>
      </c>
      <c r="AD624">
        <f t="shared" si="581"/>
        <v>-0.49996175322107378</v>
      </c>
      <c r="AE624">
        <f t="shared" si="582"/>
        <v>-0.49981016947662338</v>
      </c>
      <c r="AF624">
        <f t="shared" si="583"/>
        <v>0</v>
      </c>
      <c r="AG624">
        <f t="shared" si="584"/>
        <v>0.49981016947662338</v>
      </c>
      <c r="AH624">
        <f t="shared" si="585"/>
        <v>0.49996175322107378</v>
      </c>
      <c r="AI624">
        <f t="shared" si="586"/>
        <v>0.49998766298931063</v>
      </c>
      <c r="AJ624">
        <f t="shared" si="587"/>
        <v>0.49999623004553267</v>
      </c>
      <c r="AK624">
        <f t="shared" si="588"/>
        <v>0.49999999999999978</v>
      </c>
      <c r="AL624">
        <f t="shared" si="589"/>
        <v>0.50000194791068719</v>
      </c>
      <c r="AM624">
        <f t="shared" si="590"/>
        <v>0.50000306185315946</v>
      </c>
      <c r="AN624">
        <f t="shared" si="591"/>
        <v>0.50000374359339583</v>
      </c>
      <c r="AO624">
        <f t="shared" si="592"/>
        <v>0.50000418034282113</v>
      </c>
      <c r="AP624">
        <f t="shared" si="593"/>
        <v>0.50000446827735379</v>
      </c>
      <c r="AQ624">
        <f t="shared" si="594"/>
        <v>0.50000466045980629</v>
      </c>
      <c r="AR624">
        <f t="shared" si="595"/>
        <v>0.50000478765748346</v>
      </c>
      <c r="AS624">
        <f t="shared" si="596"/>
        <v>0.50000486816856216</v>
      </c>
      <c r="AT624">
        <f t="shared" si="597"/>
        <v>0.50000491272570191</v>
      </c>
      <c r="AU624">
        <f t="shared" si="598"/>
        <v>0.50000492698817423</v>
      </c>
      <c r="AV624">
        <f t="shared" si="599"/>
        <v>0.50000491272570191</v>
      </c>
      <c r="AW624">
        <f t="shared" si="600"/>
        <v>0.50000486816856216</v>
      </c>
      <c r="AX624">
        <f t="shared" si="601"/>
        <v>0.50000478765748346</v>
      </c>
      <c r="AY624">
        <f t="shared" si="602"/>
        <v>0.50000466045980629</v>
      </c>
      <c r="AZ624">
        <f t="shared" si="603"/>
        <v>0.50000446827735379</v>
      </c>
      <c r="BA624">
        <f t="shared" si="604"/>
        <v>0.50000418034282113</v>
      </c>
      <c r="BB624">
        <f t="shared" si="605"/>
        <v>0.50000374359339583</v>
      </c>
      <c r="BC624">
        <f t="shared" si="606"/>
        <v>0.50000306185315946</v>
      </c>
      <c r="BD624">
        <f t="shared" si="607"/>
        <v>0.50000194791068719</v>
      </c>
      <c r="BE624">
        <f t="shared" si="608"/>
        <v>0.50000000000000033</v>
      </c>
      <c r="BF624">
        <f t="shared" si="609"/>
        <v>0.49999623004553267</v>
      </c>
      <c r="BG624">
        <f t="shared" si="610"/>
        <v>0.49998766298931063</v>
      </c>
      <c r="BH624">
        <f t="shared" si="611"/>
        <v>0.49996175322107378</v>
      </c>
      <c r="BI624">
        <f t="shared" si="612"/>
        <v>0.49981016947662338</v>
      </c>
      <c r="BJ624">
        <f t="shared" si="613"/>
        <v>0</v>
      </c>
    </row>
    <row r="625" spans="2:62" hidden="1" x14ac:dyDescent="0.25">
      <c r="B625">
        <f t="shared" si="553"/>
        <v>0</v>
      </c>
      <c r="C625">
        <f t="shared" si="554"/>
        <v>-0.49982783288045562</v>
      </c>
      <c r="D625">
        <f t="shared" si="555"/>
        <v>-0.49996531360731972</v>
      </c>
      <c r="E625">
        <f t="shared" si="556"/>
        <v>-0.49998881152720082</v>
      </c>
      <c r="F625">
        <f t="shared" si="557"/>
        <v>-0.49999658102559552</v>
      </c>
      <c r="G625">
        <f t="shared" si="558"/>
        <v>-0.49999999999999994</v>
      </c>
      <c r="H625">
        <f t="shared" si="559"/>
        <v>-0.50000176655854278</v>
      </c>
      <c r="I625">
        <f t="shared" si="560"/>
        <v>-0.50000277679108673</v>
      </c>
      <c r="J625">
        <f t="shared" si="561"/>
        <v>-0.5000033950598185</v>
      </c>
      <c r="K625">
        <f t="shared" si="562"/>
        <v>-0.50000379114678462</v>
      </c>
      <c r="L625">
        <f t="shared" si="563"/>
        <v>-0.50000405227383804</v>
      </c>
      <c r="M625">
        <f t="shared" si="564"/>
        <v>-0.50000422656356225</v>
      </c>
      <c r="N625">
        <f t="shared" si="565"/>
        <v>-0.50000434191876575</v>
      </c>
      <c r="O625">
        <f t="shared" si="566"/>
        <v>-0.50000441493402425</v>
      </c>
      <c r="P625">
        <f t="shared" si="567"/>
        <v>-0.50000445534276061</v>
      </c>
      <c r="Q625">
        <f t="shared" si="568"/>
        <v>-0.50000446827735379</v>
      </c>
      <c r="R625">
        <f t="shared" si="569"/>
        <v>-0.50000445534276061</v>
      </c>
      <c r="S625">
        <f t="shared" si="570"/>
        <v>-0.50000441493402425</v>
      </c>
      <c r="T625">
        <f t="shared" si="571"/>
        <v>-0.50000434191876575</v>
      </c>
      <c r="U625">
        <f t="shared" si="572"/>
        <v>-0.50000422656356225</v>
      </c>
      <c r="V625">
        <f t="shared" si="573"/>
        <v>-0.50000405227383804</v>
      </c>
      <c r="W625">
        <f t="shared" si="574"/>
        <v>-0.50000379114678462</v>
      </c>
      <c r="X625">
        <f t="shared" si="575"/>
        <v>-0.5000033950598185</v>
      </c>
      <c r="Y625">
        <f t="shared" si="576"/>
        <v>-0.50000277679108673</v>
      </c>
      <c r="Z625">
        <f t="shared" si="577"/>
        <v>-0.50000176655854278</v>
      </c>
      <c r="AA625">
        <f t="shared" si="578"/>
        <v>-0.49999999999999994</v>
      </c>
      <c r="AB625">
        <f t="shared" si="579"/>
        <v>-0.49999658102559552</v>
      </c>
      <c r="AC625">
        <f t="shared" si="580"/>
        <v>-0.49998881152720082</v>
      </c>
      <c r="AD625">
        <f t="shared" si="581"/>
        <v>-0.49996531360731972</v>
      </c>
      <c r="AE625">
        <f t="shared" si="582"/>
        <v>-0.49982783288045562</v>
      </c>
      <c r="AF625">
        <f t="shared" si="583"/>
        <v>0</v>
      </c>
      <c r="AG625">
        <f t="shared" si="584"/>
        <v>0.49982783288045562</v>
      </c>
      <c r="AH625">
        <f t="shared" si="585"/>
        <v>0.49996531360731972</v>
      </c>
      <c r="AI625">
        <f t="shared" si="586"/>
        <v>0.49998881152720082</v>
      </c>
      <c r="AJ625">
        <f t="shared" si="587"/>
        <v>0.49999658102559552</v>
      </c>
      <c r="AK625">
        <f t="shared" si="588"/>
        <v>0.49999999999999978</v>
      </c>
      <c r="AL625">
        <f t="shared" si="589"/>
        <v>0.50000176655854278</v>
      </c>
      <c r="AM625">
        <f t="shared" si="590"/>
        <v>0.50000277679108673</v>
      </c>
      <c r="AN625">
        <f t="shared" si="591"/>
        <v>0.5000033950598185</v>
      </c>
      <c r="AO625">
        <f t="shared" si="592"/>
        <v>0.50000379114678462</v>
      </c>
      <c r="AP625">
        <f t="shared" si="593"/>
        <v>0.50000405227383804</v>
      </c>
      <c r="AQ625">
        <f t="shared" si="594"/>
        <v>0.50000422656356225</v>
      </c>
      <c r="AR625">
        <f t="shared" si="595"/>
        <v>0.50000434191876575</v>
      </c>
      <c r="AS625">
        <f t="shared" si="596"/>
        <v>0.50000441493402425</v>
      </c>
      <c r="AT625">
        <f t="shared" si="597"/>
        <v>0.50000445534276061</v>
      </c>
      <c r="AU625">
        <f t="shared" si="598"/>
        <v>0.50000446827735379</v>
      </c>
      <c r="AV625">
        <f t="shared" si="599"/>
        <v>0.50000445534276061</v>
      </c>
      <c r="AW625">
        <f t="shared" si="600"/>
        <v>0.50000441493402425</v>
      </c>
      <c r="AX625">
        <f t="shared" si="601"/>
        <v>0.50000434191876575</v>
      </c>
      <c r="AY625">
        <f t="shared" si="602"/>
        <v>0.50000422656356225</v>
      </c>
      <c r="AZ625">
        <f t="shared" si="603"/>
        <v>0.50000405227383804</v>
      </c>
      <c r="BA625">
        <f t="shared" si="604"/>
        <v>0.50000379114678462</v>
      </c>
      <c r="BB625">
        <f t="shared" si="605"/>
        <v>0.5000033950598185</v>
      </c>
      <c r="BC625">
        <f t="shared" si="606"/>
        <v>0.50000277679108673</v>
      </c>
      <c r="BD625">
        <f t="shared" si="607"/>
        <v>0.50000176655854278</v>
      </c>
      <c r="BE625">
        <f t="shared" si="608"/>
        <v>0.50000000000000033</v>
      </c>
      <c r="BF625">
        <f t="shared" si="609"/>
        <v>0.49999658102559552</v>
      </c>
      <c r="BG625">
        <f t="shared" si="610"/>
        <v>0.49998881152720082</v>
      </c>
      <c r="BH625">
        <f t="shared" si="611"/>
        <v>0.49996531360731972</v>
      </c>
      <c r="BI625">
        <f t="shared" si="612"/>
        <v>0.49982783288045562</v>
      </c>
      <c r="BJ625">
        <f t="shared" si="613"/>
        <v>0</v>
      </c>
    </row>
    <row r="626" spans="2:62" hidden="1" x14ac:dyDescent="0.25">
      <c r="B626">
        <f t="shared" si="553"/>
        <v>0</v>
      </c>
      <c r="C626">
        <f t="shared" si="554"/>
        <v>-0.49984385356846989</v>
      </c>
      <c r="D626">
        <f t="shared" si="555"/>
        <v>-0.49996854259166212</v>
      </c>
      <c r="E626">
        <f t="shared" si="556"/>
        <v>-0.49998985314325589</v>
      </c>
      <c r="F626">
        <f t="shared" si="557"/>
        <v>-0.49999689932999469</v>
      </c>
      <c r="G626">
        <f t="shared" si="558"/>
        <v>-0.49999999999999994</v>
      </c>
      <c r="H626">
        <f t="shared" si="559"/>
        <v>-0.50000160209052535</v>
      </c>
      <c r="I626">
        <f t="shared" si="560"/>
        <v>-0.50000251826884001</v>
      </c>
      <c r="J626">
        <f t="shared" si="561"/>
        <v>-0.50000307897551011</v>
      </c>
      <c r="K626">
        <f t="shared" si="562"/>
        <v>-0.50000343818587334</v>
      </c>
      <c r="L626">
        <f t="shared" si="563"/>
        <v>-0.50000367500135356</v>
      </c>
      <c r="M626">
        <f t="shared" si="564"/>
        <v>-0.50000383306425356</v>
      </c>
      <c r="N626">
        <f t="shared" si="565"/>
        <v>-0.50000393767957996</v>
      </c>
      <c r="O626">
        <f t="shared" si="566"/>
        <v>-0.50000400389691935</v>
      </c>
      <c r="P626">
        <f t="shared" si="567"/>
        <v>-0.50000404054349123</v>
      </c>
      <c r="Q626">
        <f t="shared" si="568"/>
        <v>-0.50000405227383804</v>
      </c>
      <c r="R626">
        <f t="shared" si="569"/>
        <v>-0.50000404054349123</v>
      </c>
      <c r="S626">
        <f t="shared" si="570"/>
        <v>-0.50000400389691935</v>
      </c>
      <c r="T626">
        <f t="shared" si="571"/>
        <v>-0.50000393767957996</v>
      </c>
      <c r="U626">
        <f t="shared" si="572"/>
        <v>-0.50000383306425356</v>
      </c>
      <c r="V626">
        <f t="shared" si="573"/>
        <v>-0.50000367500135356</v>
      </c>
      <c r="W626">
        <f t="shared" si="574"/>
        <v>-0.50000343818587334</v>
      </c>
      <c r="X626">
        <f t="shared" si="575"/>
        <v>-0.50000307897551011</v>
      </c>
      <c r="Y626">
        <f t="shared" si="576"/>
        <v>-0.50000251826884001</v>
      </c>
      <c r="Z626">
        <f t="shared" si="577"/>
        <v>-0.50000160209052535</v>
      </c>
      <c r="AA626">
        <f t="shared" si="578"/>
        <v>-0.49999999999999994</v>
      </c>
      <c r="AB626">
        <f t="shared" si="579"/>
        <v>-0.49999689932999469</v>
      </c>
      <c r="AC626">
        <f t="shared" si="580"/>
        <v>-0.49998985314325589</v>
      </c>
      <c r="AD626">
        <f t="shared" si="581"/>
        <v>-0.49996854259166212</v>
      </c>
      <c r="AE626">
        <f t="shared" si="582"/>
        <v>-0.49984385356846989</v>
      </c>
      <c r="AF626">
        <f t="shared" si="583"/>
        <v>0</v>
      </c>
      <c r="AG626">
        <f t="shared" si="584"/>
        <v>0.49984385356846989</v>
      </c>
      <c r="AH626">
        <f t="shared" si="585"/>
        <v>0.49996854259166212</v>
      </c>
      <c r="AI626">
        <f t="shared" si="586"/>
        <v>0.49998985314325589</v>
      </c>
      <c r="AJ626">
        <f t="shared" si="587"/>
        <v>0.49999689932999469</v>
      </c>
      <c r="AK626">
        <f t="shared" si="588"/>
        <v>0.49999999999999978</v>
      </c>
      <c r="AL626">
        <f t="shared" si="589"/>
        <v>0.50000160209052535</v>
      </c>
      <c r="AM626">
        <f t="shared" si="590"/>
        <v>0.50000251826884001</v>
      </c>
      <c r="AN626">
        <f t="shared" si="591"/>
        <v>0.50000307897551011</v>
      </c>
      <c r="AO626">
        <f t="shared" si="592"/>
        <v>0.50000343818587334</v>
      </c>
      <c r="AP626">
        <f t="shared" si="593"/>
        <v>0.50000367500135356</v>
      </c>
      <c r="AQ626">
        <f t="shared" si="594"/>
        <v>0.50000383306425356</v>
      </c>
      <c r="AR626">
        <f t="shared" si="595"/>
        <v>0.50000393767957996</v>
      </c>
      <c r="AS626">
        <f t="shared" si="596"/>
        <v>0.50000400389691935</v>
      </c>
      <c r="AT626">
        <f t="shared" si="597"/>
        <v>0.50000404054349123</v>
      </c>
      <c r="AU626">
        <f t="shared" si="598"/>
        <v>0.50000405227383804</v>
      </c>
      <c r="AV626">
        <f t="shared" si="599"/>
        <v>0.50000404054349123</v>
      </c>
      <c r="AW626">
        <f t="shared" si="600"/>
        <v>0.50000400389691935</v>
      </c>
      <c r="AX626">
        <f t="shared" si="601"/>
        <v>0.50000393767957996</v>
      </c>
      <c r="AY626">
        <f t="shared" si="602"/>
        <v>0.50000383306425356</v>
      </c>
      <c r="AZ626">
        <f t="shared" si="603"/>
        <v>0.50000367500135356</v>
      </c>
      <c r="BA626">
        <f t="shared" si="604"/>
        <v>0.50000343818587334</v>
      </c>
      <c r="BB626">
        <f t="shared" si="605"/>
        <v>0.50000307897551011</v>
      </c>
      <c r="BC626">
        <f t="shared" si="606"/>
        <v>0.50000251826884001</v>
      </c>
      <c r="BD626">
        <f t="shared" si="607"/>
        <v>0.50000160209052535</v>
      </c>
      <c r="BE626">
        <f t="shared" si="608"/>
        <v>0.50000000000000033</v>
      </c>
      <c r="BF626">
        <f t="shared" si="609"/>
        <v>0.49999689932999469</v>
      </c>
      <c r="BG626">
        <f t="shared" si="610"/>
        <v>0.49998985314325589</v>
      </c>
      <c r="BH626">
        <f t="shared" si="611"/>
        <v>0.49996854259166212</v>
      </c>
      <c r="BI626">
        <f t="shared" si="612"/>
        <v>0.49984385356846989</v>
      </c>
      <c r="BJ626">
        <f t="shared" si="613"/>
        <v>0</v>
      </c>
    </row>
    <row r="627" spans="2:62" hidden="1" x14ac:dyDescent="0.25">
      <c r="B627">
        <f t="shared" si="553"/>
        <v>0</v>
      </c>
      <c r="C627">
        <f t="shared" si="554"/>
        <v>-0.49985838416712897</v>
      </c>
      <c r="D627">
        <f t="shared" si="555"/>
        <v>-0.49997147101508749</v>
      </c>
      <c r="E627">
        <f t="shared" si="556"/>
        <v>-0.49999079779061772</v>
      </c>
      <c r="F627">
        <f t="shared" si="557"/>
        <v>-0.49999718800072207</v>
      </c>
      <c r="G627">
        <f t="shared" si="558"/>
        <v>-0.49999999999999994</v>
      </c>
      <c r="H627">
        <f t="shared" si="559"/>
        <v>-0.50000145293468445</v>
      </c>
      <c r="I627">
        <f t="shared" si="560"/>
        <v>-0.50000228381547196</v>
      </c>
      <c r="J627">
        <f t="shared" si="561"/>
        <v>-0.50000279231931233</v>
      </c>
      <c r="K627">
        <f t="shared" si="562"/>
        <v>-0.50000311808643472</v>
      </c>
      <c r="L627">
        <f t="shared" si="563"/>
        <v>-0.50000333285385656</v>
      </c>
      <c r="M627">
        <f t="shared" si="564"/>
        <v>-0.50000347620072505</v>
      </c>
      <c r="N627">
        <f t="shared" si="565"/>
        <v>-0.50000357107610849</v>
      </c>
      <c r="O627">
        <f t="shared" si="566"/>
        <v>-0.50000363112844837</v>
      </c>
      <c r="P627">
        <f t="shared" si="567"/>
        <v>-0.50000366436313193</v>
      </c>
      <c r="Q627">
        <f t="shared" si="568"/>
        <v>-0.50000367500135356</v>
      </c>
      <c r="R627">
        <f t="shared" si="569"/>
        <v>-0.50000366436313193</v>
      </c>
      <c r="S627">
        <f t="shared" si="570"/>
        <v>-0.50000363112844837</v>
      </c>
      <c r="T627">
        <f t="shared" si="571"/>
        <v>-0.50000357107610849</v>
      </c>
      <c r="U627">
        <f t="shared" si="572"/>
        <v>-0.50000347620072505</v>
      </c>
      <c r="V627">
        <f t="shared" si="573"/>
        <v>-0.50000333285385656</v>
      </c>
      <c r="W627">
        <f t="shared" si="574"/>
        <v>-0.50000311808643472</v>
      </c>
      <c r="X627">
        <f t="shared" si="575"/>
        <v>-0.50000279231931233</v>
      </c>
      <c r="Y627">
        <f t="shared" si="576"/>
        <v>-0.50000228381547196</v>
      </c>
      <c r="Z627">
        <f t="shared" si="577"/>
        <v>-0.50000145293468445</v>
      </c>
      <c r="AA627">
        <f t="shared" si="578"/>
        <v>-0.49999999999999994</v>
      </c>
      <c r="AB627">
        <f t="shared" si="579"/>
        <v>-0.49999718800072207</v>
      </c>
      <c r="AC627">
        <f t="shared" si="580"/>
        <v>-0.49999079779061772</v>
      </c>
      <c r="AD627">
        <f t="shared" si="581"/>
        <v>-0.49997147101508749</v>
      </c>
      <c r="AE627">
        <f t="shared" si="582"/>
        <v>-0.49985838416712897</v>
      </c>
      <c r="AF627">
        <f t="shared" si="583"/>
        <v>0</v>
      </c>
      <c r="AG627">
        <f t="shared" si="584"/>
        <v>0.49985838416712897</v>
      </c>
      <c r="AH627">
        <f t="shared" si="585"/>
        <v>0.49997147101508749</v>
      </c>
      <c r="AI627">
        <f t="shared" si="586"/>
        <v>0.49999079779061772</v>
      </c>
      <c r="AJ627">
        <f t="shared" si="587"/>
        <v>0.49999718800072207</v>
      </c>
      <c r="AK627">
        <f t="shared" si="588"/>
        <v>0.49999999999999978</v>
      </c>
      <c r="AL627">
        <f t="shared" si="589"/>
        <v>0.50000145293468445</v>
      </c>
      <c r="AM627">
        <f t="shared" si="590"/>
        <v>0.50000228381547196</v>
      </c>
      <c r="AN627">
        <f t="shared" si="591"/>
        <v>0.50000279231931233</v>
      </c>
      <c r="AO627">
        <f t="shared" si="592"/>
        <v>0.50000311808643472</v>
      </c>
      <c r="AP627">
        <f t="shared" si="593"/>
        <v>0.50000333285385656</v>
      </c>
      <c r="AQ627">
        <f t="shared" si="594"/>
        <v>0.50000347620072505</v>
      </c>
      <c r="AR627">
        <f t="shared" si="595"/>
        <v>0.50000357107610849</v>
      </c>
      <c r="AS627">
        <f t="shared" si="596"/>
        <v>0.50000363112844837</v>
      </c>
      <c r="AT627">
        <f t="shared" si="597"/>
        <v>0.50000366436313193</v>
      </c>
      <c r="AU627">
        <f t="shared" si="598"/>
        <v>0.50000367500135356</v>
      </c>
      <c r="AV627">
        <f t="shared" si="599"/>
        <v>0.50000366436313193</v>
      </c>
      <c r="AW627">
        <f t="shared" si="600"/>
        <v>0.50000363112844837</v>
      </c>
      <c r="AX627">
        <f t="shared" si="601"/>
        <v>0.50000357107610849</v>
      </c>
      <c r="AY627">
        <f t="shared" si="602"/>
        <v>0.50000347620072505</v>
      </c>
      <c r="AZ627">
        <f t="shared" si="603"/>
        <v>0.50000333285385656</v>
      </c>
      <c r="BA627">
        <f t="shared" si="604"/>
        <v>0.50000311808643472</v>
      </c>
      <c r="BB627">
        <f t="shared" si="605"/>
        <v>0.50000279231931233</v>
      </c>
      <c r="BC627">
        <f t="shared" si="606"/>
        <v>0.50000228381547196</v>
      </c>
      <c r="BD627">
        <f t="shared" si="607"/>
        <v>0.50000145293468445</v>
      </c>
      <c r="BE627">
        <f t="shared" si="608"/>
        <v>0.50000000000000033</v>
      </c>
      <c r="BF627">
        <f t="shared" si="609"/>
        <v>0.49999718800072207</v>
      </c>
      <c r="BG627">
        <f t="shared" si="610"/>
        <v>0.49999079779061772</v>
      </c>
      <c r="BH627">
        <f t="shared" si="611"/>
        <v>0.49997147101508749</v>
      </c>
      <c r="BI627">
        <f t="shared" si="612"/>
        <v>0.49985838416712897</v>
      </c>
      <c r="BJ627">
        <f t="shared" si="613"/>
        <v>0</v>
      </c>
    </row>
    <row r="628" spans="2:62" hidden="1" x14ac:dyDescent="0.25">
      <c r="B628">
        <f t="shared" si="553"/>
        <v>0</v>
      </c>
      <c r="C628">
        <f t="shared" si="554"/>
        <v>-0.4998715631484531</v>
      </c>
      <c r="D628">
        <f t="shared" si="555"/>
        <v>-0.49997412684951942</v>
      </c>
      <c r="E628">
        <f t="shared" si="556"/>
        <v>-0.4999916544960209</v>
      </c>
      <c r="F628">
        <f t="shared" si="557"/>
        <v>-0.4999974497965809</v>
      </c>
      <c r="G628">
        <f t="shared" si="558"/>
        <v>-0.49999999999999994</v>
      </c>
      <c r="H628">
        <f t="shared" si="559"/>
        <v>-0.50000131766542466</v>
      </c>
      <c r="I628">
        <f t="shared" si="560"/>
        <v>-0.50000207119009565</v>
      </c>
      <c r="J628">
        <f t="shared" si="561"/>
        <v>-0.50000253235135905</v>
      </c>
      <c r="K628">
        <f t="shared" si="562"/>
        <v>-0.5000028277889309</v>
      </c>
      <c r="L628">
        <f t="shared" si="563"/>
        <v>-0.50000302256105777</v>
      </c>
      <c r="M628">
        <f t="shared" si="564"/>
        <v>-0.50000315256201966</v>
      </c>
      <c r="N628">
        <f t="shared" si="565"/>
        <v>-0.5000032386042913</v>
      </c>
      <c r="O628">
        <f t="shared" si="566"/>
        <v>-0.50000329306562075</v>
      </c>
      <c r="P628">
        <f t="shared" si="567"/>
        <v>-0.50000332320607832</v>
      </c>
      <c r="Q628">
        <f t="shared" si="568"/>
        <v>-0.50000333285385656</v>
      </c>
      <c r="R628">
        <f t="shared" si="569"/>
        <v>-0.50000332320607832</v>
      </c>
      <c r="S628">
        <f t="shared" si="570"/>
        <v>-0.50000329306562075</v>
      </c>
      <c r="T628">
        <f t="shared" si="571"/>
        <v>-0.5000032386042913</v>
      </c>
      <c r="U628">
        <f t="shared" si="572"/>
        <v>-0.50000315256201966</v>
      </c>
      <c r="V628">
        <f t="shared" si="573"/>
        <v>-0.50000302256105777</v>
      </c>
      <c r="W628">
        <f t="shared" si="574"/>
        <v>-0.5000028277889309</v>
      </c>
      <c r="X628">
        <f t="shared" si="575"/>
        <v>-0.50000253235135905</v>
      </c>
      <c r="Y628">
        <f t="shared" si="576"/>
        <v>-0.50000207119009565</v>
      </c>
      <c r="Z628">
        <f t="shared" si="577"/>
        <v>-0.50000131766542466</v>
      </c>
      <c r="AA628">
        <f t="shared" si="578"/>
        <v>-0.49999999999999994</v>
      </c>
      <c r="AB628">
        <f t="shared" si="579"/>
        <v>-0.4999974497965809</v>
      </c>
      <c r="AC628">
        <f t="shared" si="580"/>
        <v>-0.4999916544960209</v>
      </c>
      <c r="AD628">
        <f t="shared" si="581"/>
        <v>-0.49997412684951942</v>
      </c>
      <c r="AE628">
        <f t="shared" si="582"/>
        <v>-0.4998715631484531</v>
      </c>
      <c r="AF628">
        <f t="shared" si="583"/>
        <v>0</v>
      </c>
      <c r="AG628">
        <f t="shared" si="584"/>
        <v>0.4998715631484531</v>
      </c>
      <c r="AH628">
        <f t="shared" si="585"/>
        <v>0.49997412684951942</v>
      </c>
      <c r="AI628">
        <f t="shared" si="586"/>
        <v>0.4999916544960209</v>
      </c>
      <c r="AJ628">
        <f t="shared" si="587"/>
        <v>0.4999974497965809</v>
      </c>
      <c r="AK628">
        <f t="shared" si="588"/>
        <v>0.49999999999999978</v>
      </c>
      <c r="AL628">
        <f t="shared" si="589"/>
        <v>0.50000131766542466</v>
      </c>
      <c r="AM628">
        <f t="shared" si="590"/>
        <v>0.50000207119009565</v>
      </c>
      <c r="AN628">
        <f t="shared" si="591"/>
        <v>0.50000253235135905</v>
      </c>
      <c r="AO628">
        <f t="shared" si="592"/>
        <v>0.5000028277889309</v>
      </c>
      <c r="AP628">
        <f t="shared" si="593"/>
        <v>0.50000302256105777</v>
      </c>
      <c r="AQ628">
        <f t="shared" si="594"/>
        <v>0.50000315256201966</v>
      </c>
      <c r="AR628">
        <f t="shared" si="595"/>
        <v>0.5000032386042913</v>
      </c>
      <c r="AS628">
        <f t="shared" si="596"/>
        <v>0.50000329306562075</v>
      </c>
      <c r="AT628">
        <f t="shared" si="597"/>
        <v>0.50000332320607832</v>
      </c>
      <c r="AU628">
        <f t="shared" si="598"/>
        <v>0.50000333285385656</v>
      </c>
      <c r="AV628">
        <f t="shared" si="599"/>
        <v>0.50000332320607832</v>
      </c>
      <c r="AW628">
        <f t="shared" si="600"/>
        <v>0.50000329306562075</v>
      </c>
      <c r="AX628">
        <f t="shared" si="601"/>
        <v>0.5000032386042913</v>
      </c>
      <c r="AY628">
        <f t="shared" si="602"/>
        <v>0.50000315256201966</v>
      </c>
      <c r="AZ628">
        <f t="shared" si="603"/>
        <v>0.50000302256105777</v>
      </c>
      <c r="BA628">
        <f t="shared" si="604"/>
        <v>0.5000028277889309</v>
      </c>
      <c r="BB628">
        <f t="shared" si="605"/>
        <v>0.50000253235135905</v>
      </c>
      <c r="BC628">
        <f t="shared" si="606"/>
        <v>0.50000207119009565</v>
      </c>
      <c r="BD628">
        <f t="shared" si="607"/>
        <v>0.50000131766542466</v>
      </c>
      <c r="BE628">
        <f t="shared" si="608"/>
        <v>0.50000000000000033</v>
      </c>
      <c r="BF628">
        <f t="shared" si="609"/>
        <v>0.4999974497965809</v>
      </c>
      <c r="BG628">
        <f t="shared" si="610"/>
        <v>0.4999916544960209</v>
      </c>
      <c r="BH628">
        <f t="shared" si="611"/>
        <v>0.49997412684951942</v>
      </c>
      <c r="BI628">
        <f t="shared" si="612"/>
        <v>0.4998715631484531</v>
      </c>
      <c r="BJ628">
        <f t="shared" si="613"/>
        <v>0</v>
      </c>
    </row>
    <row r="629" spans="2:62" hidden="1" x14ac:dyDescent="0.25">
      <c r="B629">
        <f t="shared" si="553"/>
        <v>0</v>
      </c>
      <c r="C629">
        <f t="shared" si="554"/>
        <v>-0.49988351613803234</v>
      </c>
      <c r="D629">
        <f t="shared" si="555"/>
        <v>-0.49997653546453141</v>
      </c>
      <c r="E629">
        <f t="shared" si="556"/>
        <v>-0.49999243144600009</v>
      </c>
      <c r="F629">
        <f t="shared" si="557"/>
        <v>-0.4999976872195469</v>
      </c>
      <c r="G629">
        <f t="shared" si="558"/>
        <v>-0.49999999999999994</v>
      </c>
      <c r="H629">
        <f t="shared" si="559"/>
        <v>-0.50000119498987872</v>
      </c>
      <c r="I629">
        <f t="shared" si="560"/>
        <v>-0.50000187836046328</v>
      </c>
      <c r="J629">
        <f t="shared" si="561"/>
        <v>-0.50000229658688444</v>
      </c>
      <c r="K629">
        <f t="shared" si="562"/>
        <v>-0.5000025645186903</v>
      </c>
      <c r="L629">
        <f t="shared" si="563"/>
        <v>-0.50000274115715782</v>
      </c>
      <c r="M629">
        <f t="shared" si="564"/>
        <v>-0.50000285905476871</v>
      </c>
      <c r="N629">
        <f t="shared" si="565"/>
        <v>-0.5000029370863267</v>
      </c>
      <c r="O629">
        <f t="shared" si="566"/>
        <v>-0.50000298647719166</v>
      </c>
      <c r="P629">
        <f t="shared" si="567"/>
        <v>-0.50000301381150825</v>
      </c>
      <c r="Q629">
        <f t="shared" si="568"/>
        <v>-0.50000302256105777</v>
      </c>
      <c r="R629">
        <f t="shared" si="569"/>
        <v>-0.50000301381150825</v>
      </c>
      <c r="S629">
        <f t="shared" si="570"/>
        <v>-0.50000298647719166</v>
      </c>
      <c r="T629">
        <f t="shared" si="571"/>
        <v>-0.5000029370863267</v>
      </c>
      <c r="U629">
        <f t="shared" si="572"/>
        <v>-0.50000285905476871</v>
      </c>
      <c r="V629">
        <f t="shared" si="573"/>
        <v>-0.50000274115715782</v>
      </c>
      <c r="W629">
        <f t="shared" si="574"/>
        <v>-0.5000025645186903</v>
      </c>
      <c r="X629">
        <f t="shared" si="575"/>
        <v>-0.50000229658688444</v>
      </c>
      <c r="Y629">
        <f t="shared" si="576"/>
        <v>-0.50000187836046328</v>
      </c>
      <c r="Z629">
        <f t="shared" si="577"/>
        <v>-0.50000119498987872</v>
      </c>
      <c r="AA629">
        <f t="shared" si="578"/>
        <v>-0.49999999999999994</v>
      </c>
      <c r="AB629">
        <f t="shared" si="579"/>
        <v>-0.4999976872195469</v>
      </c>
      <c r="AC629">
        <f t="shared" si="580"/>
        <v>-0.49999243144600009</v>
      </c>
      <c r="AD629">
        <f t="shared" si="581"/>
        <v>-0.49997653546453141</v>
      </c>
      <c r="AE629">
        <f t="shared" si="582"/>
        <v>-0.49988351613803234</v>
      </c>
      <c r="AF629">
        <f t="shared" si="583"/>
        <v>0</v>
      </c>
      <c r="AG629">
        <f t="shared" si="584"/>
        <v>0.49988351613803234</v>
      </c>
      <c r="AH629">
        <f t="shared" si="585"/>
        <v>0.49997653546453141</v>
      </c>
      <c r="AI629">
        <f t="shared" si="586"/>
        <v>0.49999243144600009</v>
      </c>
      <c r="AJ629">
        <f t="shared" si="587"/>
        <v>0.4999976872195469</v>
      </c>
      <c r="AK629">
        <f t="shared" si="588"/>
        <v>0.49999999999999978</v>
      </c>
      <c r="AL629">
        <f t="shared" si="589"/>
        <v>0.50000119498987872</v>
      </c>
      <c r="AM629">
        <f t="shared" si="590"/>
        <v>0.50000187836046328</v>
      </c>
      <c r="AN629">
        <f t="shared" si="591"/>
        <v>0.50000229658688444</v>
      </c>
      <c r="AO629">
        <f t="shared" si="592"/>
        <v>0.5000025645186903</v>
      </c>
      <c r="AP629">
        <f t="shared" si="593"/>
        <v>0.50000274115715782</v>
      </c>
      <c r="AQ629">
        <f t="shared" si="594"/>
        <v>0.50000285905476871</v>
      </c>
      <c r="AR629">
        <f t="shared" si="595"/>
        <v>0.5000029370863267</v>
      </c>
      <c r="AS629">
        <f t="shared" si="596"/>
        <v>0.50000298647719166</v>
      </c>
      <c r="AT629">
        <f t="shared" si="597"/>
        <v>0.50000301381150825</v>
      </c>
      <c r="AU629">
        <f t="shared" si="598"/>
        <v>0.50000302256105777</v>
      </c>
      <c r="AV629">
        <f t="shared" si="599"/>
        <v>0.50000301381150825</v>
      </c>
      <c r="AW629">
        <f t="shared" si="600"/>
        <v>0.50000298647719166</v>
      </c>
      <c r="AX629">
        <f t="shared" si="601"/>
        <v>0.5000029370863267</v>
      </c>
      <c r="AY629">
        <f t="shared" si="602"/>
        <v>0.50000285905476871</v>
      </c>
      <c r="AZ629">
        <f t="shared" si="603"/>
        <v>0.50000274115715782</v>
      </c>
      <c r="BA629">
        <f t="shared" si="604"/>
        <v>0.5000025645186903</v>
      </c>
      <c r="BB629">
        <f t="shared" si="605"/>
        <v>0.50000229658688444</v>
      </c>
      <c r="BC629">
        <f t="shared" si="606"/>
        <v>0.50000187836046328</v>
      </c>
      <c r="BD629">
        <f t="shared" si="607"/>
        <v>0.50000119498987872</v>
      </c>
      <c r="BE629">
        <f t="shared" si="608"/>
        <v>0.50000000000000033</v>
      </c>
      <c r="BF629">
        <f t="shared" si="609"/>
        <v>0.4999976872195469</v>
      </c>
      <c r="BG629">
        <f t="shared" si="610"/>
        <v>0.49999243144600009</v>
      </c>
      <c r="BH629">
        <f t="shared" si="611"/>
        <v>0.49997653546453141</v>
      </c>
      <c r="BI629">
        <f t="shared" si="612"/>
        <v>0.49988351613803234</v>
      </c>
      <c r="BJ629">
        <f t="shared" si="613"/>
        <v>0</v>
      </c>
    </row>
    <row r="630" spans="2:62" hidden="1" x14ac:dyDescent="0.25">
      <c r="B630">
        <f t="shared" si="553"/>
        <v>0</v>
      </c>
      <c r="C630">
        <f t="shared" si="554"/>
        <v>-0.49989435710299313</v>
      </c>
      <c r="D630">
        <f t="shared" si="555"/>
        <v>-0.49997871986929887</v>
      </c>
      <c r="E630">
        <f t="shared" si="556"/>
        <v>-0.499993136065079</v>
      </c>
      <c r="F630">
        <f t="shared" si="557"/>
        <v>-0.49999790253867582</v>
      </c>
      <c r="G630">
        <f t="shared" si="558"/>
        <v>-0.49999999999999994</v>
      </c>
      <c r="H630">
        <f t="shared" si="559"/>
        <v>-0.50000108373554963</v>
      </c>
      <c r="I630">
        <f t="shared" si="560"/>
        <v>-0.50000170348353978</v>
      </c>
      <c r="J630">
        <f t="shared" si="561"/>
        <v>-0.50000208277246938</v>
      </c>
      <c r="K630">
        <f t="shared" si="562"/>
        <v>-0.50000232575938186</v>
      </c>
      <c r="L630">
        <f t="shared" si="563"/>
        <v>-0.50000248595249508</v>
      </c>
      <c r="M630">
        <f t="shared" si="564"/>
        <v>-0.50000259287361992</v>
      </c>
      <c r="N630">
        <f t="shared" si="565"/>
        <v>-0.500002663640291</v>
      </c>
      <c r="O630">
        <f t="shared" si="566"/>
        <v>-0.50000270843277062</v>
      </c>
      <c r="P630">
        <f t="shared" si="567"/>
        <v>-0.50000273322220856</v>
      </c>
      <c r="Q630">
        <f t="shared" si="568"/>
        <v>-0.50000274115715782</v>
      </c>
      <c r="R630">
        <f t="shared" si="569"/>
        <v>-0.50000273322220856</v>
      </c>
      <c r="S630">
        <f t="shared" si="570"/>
        <v>-0.50000270843277062</v>
      </c>
      <c r="T630">
        <f t="shared" si="571"/>
        <v>-0.500002663640291</v>
      </c>
      <c r="U630">
        <f t="shared" si="572"/>
        <v>-0.50000259287361992</v>
      </c>
      <c r="V630">
        <f t="shared" si="573"/>
        <v>-0.50000248595249508</v>
      </c>
      <c r="W630">
        <f t="shared" si="574"/>
        <v>-0.50000232575938186</v>
      </c>
      <c r="X630">
        <f t="shared" si="575"/>
        <v>-0.50000208277246938</v>
      </c>
      <c r="Y630">
        <f t="shared" si="576"/>
        <v>-0.50000170348353978</v>
      </c>
      <c r="Z630">
        <f t="shared" si="577"/>
        <v>-0.50000108373554963</v>
      </c>
      <c r="AA630">
        <f t="shared" si="578"/>
        <v>-0.49999999999999994</v>
      </c>
      <c r="AB630">
        <f t="shared" si="579"/>
        <v>-0.49999790253867582</v>
      </c>
      <c r="AC630">
        <f t="shared" si="580"/>
        <v>-0.499993136065079</v>
      </c>
      <c r="AD630">
        <f t="shared" si="581"/>
        <v>-0.49997871986929887</v>
      </c>
      <c r="AE630">
        <f t="shared" si="582"/>
        <v>-0.49989435710299313</v>
      </c>
      <c r="AF630">
        <f t="shared" si="583"/>
        <v>0</v>
      </c>
      <c r="AG630">
        <f t="shared" si="584"/>
        <v>0.49989435710299313</v>
      </c>
      <c r="AH630">
        <f t="shared" si="585"/>
        <v>0.49997871986929887</v>
      </c>
      <c r="AI630">
        <f t="shared" si="586"/>
        <v>0.499993136065079</v>
      </c>
      <c r="AJ630">
        <f t="shared" si="587"/>
        <v>0.49999790253867582</v>
      </c>
      <c r="AK630">
        <f t="shared" si="588"/>
        <v>0.49999999999999978</v>
      </c>
      <c r="AL630">
        <f t="shared" si="589"/>
        <v>0.50000108373554963</v>
      </c>
      <c r="AM630">
        <f t="shared" si="590"/>
        <v>0.50000170348353978</v>
      </c>
      <c r="AN630">
        <f t="shared" si="591"/>
        <v>0.50000208277246938</v>
      </c>
      <c r="AO630">
        <f t="shared" si="592"/>
        <v>0.50000232575938186</v>
      </c>
      <c r="AP630">
        <f t="shared" si="593"/>
        <v>0.50000248595249508</v>
      </c>
      <c r="AQ630">
        <f t="shared" si="594"/>
        <v>0.50000259287361992</v>
      </c>
      <c r="AR630">
        <f t="shared" si="595"/>
        <v>0.500002663640291</v>
      </c>
      <c r="AS630">
        <f t="shared" si="596"/>
        <v>0.50000270843277062</v>
      </c>
      <c r="AT630">
        <f t="shared" si="597"/>
        <v>0.50000273322220856</v>
      </c>
      <c r="AU630">
        <f t="shared" si="598"/>
        <v>0.50000274115715782</v>
      </c>
      <c r="AV630">
        <f t="shared" si="599"/>
        <v>0.50000273322220856</v>
      </c>
      <c r="AW630">
        <f t="shared" si="600"/>
        <v>0.50000270843277062</v>
      </c>
      <c r="AX630">
        <f t="shared" si="601"/>
        <v>0.500002663640291</v>
      </c>
      <c r="AY630">
        <f t="shared" si="602"/>
        <v>0.50000259287361992</v>
      </c>
      <c r="AZ630">
        <f t="shared" si="603"/>
        <v>0.50000248595249508</v>
      </c>
      <c r="BA630">
        <f t="shared" si="604"/>
        <v>0.50000232575938186</v>
      </c>
      <c r="BB630">
        <f t="shared" si="605"/>
        <v>0.50000208277246938</v>
      </c>
      <c r="BC630">
        <f t="shared" si="606"/>
        <v>0.50000170348353978</v>
      </c>
      <c r="BD630">
        <f t="shared" si="607"/>
        <v>0.50000108373554963</v>
      </c>
      <c r="BE630">
        <f t="shared" si="608"/>
        <v>0.50000000000000033</v>
      </c>
      <c r="BF630">
        <f t="shared" si="609"/>
        <v>0.49999790253867582</v>
      </c>
      <c r="BG630">
        <f t="shared" si="610"/>
        <v>0.499993136065079</v>
      </c>
      <c r="BH630">
        <f t="shared" si="611"/>
        <v>0.49997871986929887</v>
      </c>
      <c r="BI630">
        <f t="shared" si="612"/>
        <v>0.49989435710299313</v>
      </c>
      <c r="BJ630">
        <f t="shared" si="613"/>
        <v>0</v>
      </c>
    </row>
    <row r="631" spans="2:62" hidden="1" x14ac:dyDescent="0.25">
      <c r="B631">
        <f t="shared" si="553"/>
        <v>0</v>
      </c>
      <c r="C631">
        <f t="shared" si="554"/>
        <v>-0.49990418943078901</v>
      </c>
      <c r="D631">
        <f t="shared" si="555"/>
        <v>-0.49998070093208352</v>
      </c>
      <c r="E631">
        <f t="shared" si="556"/>
        <v>-0.49999377508668569</v>
      </c>
      <c r="F631">
        <f t="shared" si="557"/>
        <v>-0.49999809781178572</v>
      </c>
      <c r="G631">
        <f t="shared" si="558"/>
        <v>-0.49999999999999994</v>
      </c>
      <c r="H631">
        <f t="shared" si="559"/>
        <v>-0.50000098283910355</v>
      </c>
      <c r="I631">
        <f t="shared" si="560"/>
        <v>-0.50000154488788506</v>
      </c>
      <c r="J631">
        <f t="shared" si="561"/>
        <v>-0.50000188886450114</v>
      </c>
      <c r="K631">
        <f t="shared" si="562"/>
        <v>-0.50000210922896116</v>
      </c>
      <c r="L631">
        <f t="shared" si="563"/>
        <v>-0.50000225450783331</v>
      </c>
      <c r="M631">
        <f t="shared" si="564"/>
        <v>-0.50000235147441852</v>
      </c>
      <c r="N631">
        <f t="shared" si="565"/>
        <v>-0.50000241565258796</v>
      </c>
      <c r="O631">
        <f t="shared" si="566"/>
        <v>-0.50000245627480755</v>
      </c>
      <c r="P631">
        <f t="shared" si="567"/>
        <v>-0.50000247875630399</v>
      </c>
      <c r="Q631">
        <f t="shared" si="568"/>
        <v>-0.50000248595249508</v>
      </c>
      <c r="R631">
        <f t="shared" si="569"/>
        <v>-0.50000247875630399</v>
      </c>
      <c r="S631">
        <f t="shared" si="570"/>
        <v>-0.50000245627480755</v>
      </c>
      <c r="T631">
        <f t="shared" si="571"/>
        <v>-0.50000241565258796</v>
      </c>
      <c r="U631">
        <f t="shared" si="572"/>
        <v>-0.50000235147441852</v>
      </c>
      <c r="V631">
        <f t="shared" si="573"/>
        <v>-0.50000225450783331</v>
      </c>
      <c r="W631">
        <f t="shared" si="574"/>
        <v>-0.50000210922896116</v>
      </c>
      <c r="X631">
        <f t="shared" si="575"/>
        <v>-0.50000188886450114</v>
      </c>
      <c r="Y631">
        <f t="shared" si="576"/>
        <v>-0.50000154488788506</v>
      </c>
      <c r="Z631">
        <f t="shared" si="577"/>
        <v>-0.50000098283910355</v>
      </c>
      <c r="AA631">
        <f t="shared" si="578"/>
        <v>-0.49999999999999994</v>
      </c>
      <c r="AB631">
        <f t="shared" si="579"/>
        <v>-0.49999809781178572</v>
      </c>
      <c r="AC631">
        <f t="shared" si="580"/>
        <v>-0.49999377508668569</v>
      </c>
      <c r="AD631">
        <f t="shared" si="581"/>
        <v>-0.49998070093208352</v>
      </c>
      <c r="AE631">
        <f t="shared" si="582"/>
        <v>-0.49990418943078901</v>
      </c>
      <c r="AF631">
        <f t="shared" si="583"/>
        <v>0</v>
      </c>
      <c r="AG631">
        <f t="shared" si="584"/>
        <v>0.49990418943078901</v>
      </c>
      <c r="AH631">
        <f t="shared" si="585"/>
        <v>0.49998070093208352</v>
      </c>
      <c r="AI631">
        <f t="shared" si="586"/>
        <v>0.49999377508668569</v>
      </c>
      <c r="AJ631">
        <f t="shared" si="587"/>
        <v>0.49999809781178572</v>
      </c>
      <c r="AK631">
        <f t="shared" si="588"/>
        <v>0.49999999999999978</v>
      </c>
      <c r="AL631">
        <f t="shared" si="589"/>
        <v>0.50000098283910355</v>
      </c>
      <c r="AM631">
        <f t="shared" si="590"/>
        <v>0.50000154488788506</v>
      </c>
      <c r="AN631">
        <f t="shared" si="591"/>
        <v>0.50000188886450114</v>
      </c>
      <c r="AO631">
        <f t="shared" si="592"/>
        <v>0.50000210922896116</v>
      </c>
      <c r="AP631">
        <f t="shared" si="593"/>
        <v>0.50000225450783331</v>
      </c>
      <c r="AQ631">
        <f t="shared" si="594"/>
        <v>0.50000235147441852</v>
      </c>
      <c r="AR631">
        <f t="shared" si="595"/>
        <v>0.50000241565258796</v>
      </c>
      <c r="AS631">
        <f t="shared" si="596"/>
        <v>0.50000245627480755</v>
      </c>
      <c r="AT631">
        <f t="shared" si="597"/>
        <v>0.50000247875630399</v>
      </c>
      <c r="AU631">
        <f t="shared" si="598"/>
        <v>0.50000248595249508</v>
      </c>
      <c r="AV631">
        <f t="shared" si="599"/>
        <v>0.50000247875630399</v>
      </c>
      <c r="AW631">
        <f t="shared" si="600"/>
        <v>0.50000245627480755</v>
      </c>
      <c r="AX631">
        <f t="shared" si="601"/>
        <v>0.50000241565258796</v>
      </c>
      <c r="AY631">
        <f t="shared" si="602"/>
        <v>0.50000235147441852</v>
      </c>
      <c r="AZ631">
        <f t="shared" si="603"/>
        <v>0.50000225450783331</v>
      </c>
      <c r="BA631">
        <f t="shared" si="604"/>
        <v>0.50000210922896116</v>
      </c>
      <c r="BB631">
        <f t="shared" si="605"/>
        <v>0.50000188886450114</v>
      </c>
      <c r="BC631">
        <f t="shared" si="606"/>
        <v>0.50000154488788506</v>
      </c>
      <c r="BD631">
        <f t="shared" si="607"/>
        <v>0.50000098283910355</v>
      </c>
      <c r="BE631">
        <f t="shared" si="608"/>
        <v>0.50000000000000033</v>
      </c>
      <c r="BF631">
        <f t="shared" si="609"/>
        <v>0.49999809781178572</v>
      </c>
      <c r="BG631">
        <f t="shared" si="610"/>
        <v>0.49999377508668569</v>
      </c>
      <c r="BH631">
        <f t="shared" si="611"/>
        <v>0.49998070093208352</v>
      </c>
      <c r="BI631">
        <f t="shared" si="612"/>
        <v>0.49990418943078901</v>
      </c>
      <c r="BJ631">
        <f t="shared" si="613"/>
        <v>0</v>
      </c>
    </row>
    <row r="632" spans="2:62" hidden="1" x14ac:dyDescent="0.25">
      <c r="B632">
        <f t="shared" si="553"/>
        <v>0</v>
      </c>
      <c r="C632">
        <f t="shared" si="554"/>
        <v>-0.49991310690872759</v>
      </c>
      <c r="D632">
        <f t="shared" si="555"/>
        <v>-0.49998249757933222</v>
      </c>
      <c r="E632">
        <f t="shared" si="556"/>
        <v>-0.49999435461747072</v>
      </c>
      <c r="F632">
        <f t="shared" si="557"/>
        <v>-0.49999827490512111</v>
      </c>
      <c r="G632">
        <f t="shared" si="558"/>
        <v>-0.49999999999999994</v>
      </c>
      <c r="H632">
        <f t="shared" si="559"/>
        <v>-0.50000089133620573</v>
      </c>
      <c r="I632">
        <f t="shared" si="560"/>
        <v>-0.50000140105767754</v>
      </c>
      <c r="J632">
        <f t="shared" si="561"/>
        <v>-0.50000171300963747</v>
      </c>
      <c r="K632">
        <f t="shared" si="562"/>
        <v>-0.50000191285785467</v>
      </c>
      <c r="L632">
        <f t="shared" si="563"/>
        <v>-0.50000204461104381</v>
      </c>
      <c r="M632">
        <f t="shared" si="564"/>
        <v>-0.50000213254988679</v>
      </c>
      <c r="N632">
        <f t="shared" si="565"/>
        <v>-0.50000219075296426</v>
      </c>
      <c r="O632">
        <f t="shared" si="566"/>
        <v>-0.50000222759318813</v>
      </c>
      <c r="P632">
        <f t="shared" si="567"/>
        <v>-0.50000224798161963</v>
      </c>
      <c r="Q632">
        <f t="shared" si="568"/>
        <v>-0.50000225450783331</v>
      </c>
      <c r="R632">
        <f t="shared" si="569"/>
        <v>-0.50000224798161963</v>
      </c>
      <c r="S632">
        <f t="shared" si="570"/>
        <v>-0.50000222759318813</v>
      </c>
      <c r="T632">
        <f t="shared" si="571"/>
        <v>-0.50000219075296426</v>
      </c>
      <c r="U632">
        <f t="shared" si="572"/>
        <v>-0.50000213254988679</v>
      </c>
      <c r="V632">
        <f t="shared" si="573"/>
        <v>-0.50000204461104381</v>
      </c>
      <c r="W632">
        <f t="shared" si="574"/>
        <v>-0.50000191285785467</v>
      </c>
      <c r="X632">
        <f t="shared" si="575"/>
        <v>-0.50000171300963747</v>
      </c>
      <c r="Y632">
        <f t="shared" si="576"/>
        <v>-0.50000140105767754</v>
      </c>
      <c r="Z632">
        <f t="shared" si="577"/>
        <v>-0.50000089133620573</v>
      </c>
      <c r="AA632">
        <f t="shared" si="578"/>
        <v>-0.49999999999999994</v>
      </c>
      <c r="AB632">
        <f t="shared" si="579"/>
        <v>-0.49999827490512111</v>
      </c>
      <c r="AC632">
        <f t="shared" si="580"/>
        <v>-0.49999435461747072</v>
      </c>
      <c r="AD632">
        <f t="shared" si="581"/>
        <v>-0.49998249757933222</v>
      </c>
      <c r="AE632">
        <f t="shared" si="582"/>
        <v>-0.49991310690872759</v>
      </c>
      <c r="AF632">
        <f t="shared" si="583"/>
        <v>0</v>
      </c>
      <c r="AG632">
        <f t="shared" si="584"/>
        <v>0.49991310690872759</v>
      </c>
      <c r="AH632">
        <f t="shared" si="585"/>
        <v>0.49998249757933222</v>
      </c>
      <c r="AI632">
        <f t="shared" si="586"/>
        <v>0.49999435461747072</v>
      </c>
      <c r="AJ632">
        <f t="shared" si="587"/>
        <v>0.49999827490512111</v>
      </c>
      <c r="AK632">
        <f t="shared" si="588"/>
        <v>0.49999999999999978</v>
      </c>
      <c r="AL632">
        <f t="shared" si="589"/>
        <v>0.50000089133620573</v>
      </c>
      <c r="AM632">
        <f t="shared" si="590"/>
        <v>0.50000140105767754</v>
      </c>
      <c r="AN632">
        <f t="shared" si="591"/>
        <v>0.50000171300963747</v>
      </c>
      <c r="AO632">
        <f t="shared" si="592"/>
        <v>0.50000191285785467</v>
      </c>
      <c r="AP632">
        <f t="shared" si="593"/>
        <v>0.50000204461104381</v>
      </c>
      <c r="AQ632">
        <f t="shared" si="594"/>
        <v>0.50000213254988679</v>
      </c>
      <c r="AR632">
        <f t="shared" si="595"/>
        <v>0.50000219075296426</v>
      </c>
      <c r="AS632">
        <f t="shared" si="596"/>
        <v>0.50000222759318813</v>
      </c>
      <c r="AT632">
        <f t="shared" si="597"/>
        <v>0.50000224798161963</v>
      </c>
      <c r="AU632">
        <f t="shared" si="598"/>
        <v>0.50000225450783331</v>
      </c>
      <c r="AV632">
        <f t="shared" si="599"/>
        <v>0.50000224798161963</v>
      </c>
      <c r="AW632">
        <f t="shared" si="600"/>
        <v>0.50000222759318813</v>
      </c>
      <c r="AX632">
        <f t="shared" si="601"/>
        <v>0.50000219075296426</v>
      </c>
      <c r="AY632">
        <f t="shared" si="602"/>
        <v>0.50000213254988679</v>
      </c>
      <c r="AZ632">
        <f t="shared" si="603"/>
        <v>0.50000204461104381</v>
      </c>
      <c r="BA632">
        <f t="shared" si="604"/>
        <v>0.50000191285785467</v>
      </c>
      <c r="BB632">
        <f t="shared" si="605"/>
        <v>0.50000171300963747</v>
      </c>
      <c r="BC632">
        <f t="shared" si="606"/>
        <v>0.50000140105767754</v>
      </c>
      <c r="BD632">
        <f t="shared" si="607"/>
        <v>0.50000089133620573</v>
      </c>
      <c r="BE632">
        <f t="shared" si="608"/>
        <v>0.50000000000000033</v>
      </c>
      <c r="BF632">
        <f t="shared" si="609"/>
        <v>0.49999827490512111</v>
      </c>
      <c r="BG632">
        <f t="shared" si="610"/>
        <v>0.49999435461747072</v>
      </c>
      <c r="BH632">
        <f t="shared" si="611"/>
        <v>0.49998249757933222</v>
      </c>
      <c r="BI632">
        <f t="shared" si="612"/>
        <v>0.49991310690872759</v>
      </c>
      <c r="BJ632">
        <f t="shared" si="613"/>
        <v>0</v>
      </c>
    </row>
    <row r="633" spans="2:62" hidden="1" x14ac:dyDescent="0.25">
      <c r="B633">
        <f t="shared" si="553"/>
        <v>0</v>
      </c>
      <c r="C633">
        <f t="shared" si="554"/>
        <v>-0.49992119461326801</v>
      </c>
      <c r="D633">
        <f t="shared" si="555"/>
        <v>-0.49998412697627759</v>
      </c>
      <c r="E633">
        <f t="shared" si="556"/>
        <v>-0.49999488019564126</v>
      </c>
      <c r="F633">
        <f t="shared" si="557"/>
        <v>-0.49999843551118683</v>
      </c>
      <c r="G633">
        <f t="shared" si="558"/>
        <v>-0.49999999999999994</v>
      </c>
      <c r="H633">
        <f t="shared" si="559"/>
        <v>-0.50000080835230387</v>
      </c>
      <c r="I633">
        <f t="shared" si="560"/>
        <v>-0.50000127061822419</v>
      </c>
      <c r="J633">
        <f t="shared" si="561"/>
        <v>-0.50000155352709119</v>
      </c>
      <c r="K633">
        <f t="shared" si="562"/>
        <v>-0.5000017347691772</v>
      </c>
      <c r="L633">
        <f t="shared" si="563"/>
        <v>-0.50000185425595955</v>
      </c>
      <c r="M633">
        <f t="shared" si="564"/>
        <v>-0.50000193400756754</v>
      </c>
      <c r="N633">
        <f t="shared" si="565"/>
        <v>-0.50000198679185115</v>
      </c>
      <c r="O633">
        <f t="shared" si="566"/>
        <v>-0.50000202020219375</v>
      </c>
      <c r="P633">
        <f t="shared" si="567"/>
        <v>-0.50000203869243076</v>
      </c>
      <c r="Q633">
        <f t="shared" si="568"/>
        <v>-0.50000204461104381</v>
      </c>
      <c r="R633">
        <f t="shared" si="569"/>
        <v>-0.50000203869243076</v>
      </c>
      <c r="S633">
        <f t="shared" si="570"/>
        <v>-0.50000202020219375</v>
      </c>
      <c r="T633">
        <f t="shared" si="571"/>
        <v>-0.50000198679185115</v>
      </c>
      <c r="U633">
        <f t="shared" si="572"/>
        <v>-0.50000193400756754</v>
      </c>
      <c r="V633">
        <f t="shared" si="573"/>
        <v>-0.50000185425595955</v>
      </c>
      <c r="W633">
        <f t="shared" si="574"/>
        <v>-0.5000017347691772</v>
      </c>
      <c r="X633">
        <f t="shared" si="575"/>
        <v>-0.50000155352709119</v>
      </c>
      <c r="Y633">
        <f t="shared" si="576"/>
        <v>-0.50000127061822419</v>
      </c>
      <c r="Z633">
        <f t="shared" si="577"/>
        <v>-0.50000080835230387</v>
      </c>
      <c r="AA633">
        <f t="shared" si="578"/>
        <v>-0.49999999999999994</v>
      </c>
      <c r="AB633">
        <f t="shared" si="579"/>
        <v>-0.49999843551118683</v>
      </c>
      <c r="AC633">
        <f t="shared" si="580"/>
        <v>-0.49999488019564126</v>
      </c>
      <c r="AD633">
        <f t="shared" si="581"/>
        <v>-0.49998412697627759</v>
      </c>
      <c r="AE633">
        <f t="shared" si="582"/>
        <v>-0.49992119461326801</v>
      </c>
      <c r="AF633">
        <f t="shared" si="583"/>
        <v>0</v>
      </c>
      <c r="AG633">
        <f t="shared" si="584"/>
        <v>0.49992119461326801</v>
      </c>
      <c r="AH633">
        <f t="shared" si="585"/>
        <v>0.49998412697627759</v>
      </c>
      <c r="AI633">
        <f t="shared" si="586"/>
        <v>0.49999488019564126</v>
      </c>
      <c r="AJ633">
        <f t="shared" si="587"/>
        <v>0.49999843551118683</v>
      </c>
      <c r="AK633">
        <f t="shared" si="588"/>
        <v>0.49999999999999978</v>
      </c>
      <c r="AL633">
        <f t="shared" si="589"/>
        <v>0.50000080835230387</v>
      </c>
      <c r="AM633">
        <f t="shared" si="590"/>
        <v>0.50000127061822419</v>
      </c>
      <c r="AN633">
        <f t="shared" si="591"/>
        <v>0.50000155352709119</v>
      </c>
      <c r="AO633">
        <f t="shared" si="592"/>
        <v>0.5000017347691772</v>
      </c>
      <c r="AP633">
        <f t="shared" si="593"/>
        <v>0.50000185425595955</v>
      </c>
      <c r="AQ633">
        <f t="shared" si="594"/>
        <v>0.50000193400756754</v>
      </c>
      <c r="AR633">
        <f t="shared" si="595"/>
        <v>0.50000198679185115</v>
      </c>
      <c r="AS633">
        <f t="shared" si="596"/>
        <v>0.50000202020219375</v>
      </c>
      <c r="AT633">
        <f t="shared" si="597"/>
        <v>0.50000203869243076</v>
      </c>
      <c r="AU633">
        <f t="shared" si="598"/>
        <v>0.50000204461104381</v>
      </c>
      <c r="AV633">
        <f t="shared" si="599"/>
        <v>0.50000203869243076</v>
      </c>
      <c r="AW633">
        <f t="shared" si="600"/>
        <v>0.50000202020219375</v>
      </c>
      <c r="AX633">
        <f t="shared" si="601"/>
        <v>0.50000198679185115</v>
      </c>
      <c r="AY633">
        <f t="shared" si="602"/>
        <v>0.50000193400756754</v>
      </c>
      <c r="AZ633">
        <f t="shared" si="603"/>
        <v>0.50000185425595955</v>
      </c>
      <c r="BA633">
        <f t="shared" si="604"/>
        <v>0.5000017347691772</v>
      </c>
      <c r="BB633">
        <f t="shared" si="605"/>
        <v>0.50000155352709119</v>
      </c>
      <c r="BC633">
        <f t="shared" si="606"/>
        <v>0.50000127061822419</v>
      </c>
      <c r="BD633">
        <f t="shared" si="607"/>
        <v>0.50000080835230387</v>
      </c>
      <c r="BE633">
        <f t="shared" si="608"/>
        <v>0.50000000000000033</v>
      </c>
      <c r="BF633">
        <f t="shared" si="609"/>
        <v>0.49999843551118683</v>
      </c>
      <c r="BG633">
        <f t="shared" si="610"/>
        <v>0.49999488019564126</v>
      </c>
      <c r="BH633">
        <f t="shared" si="611"/>
        <v>0.49998412697627759</v>
      </c>
      <c r="BI633">
        <f t="shared" si="612"/>
        <v>0.49992119461326801</v>
      </c>
      <c r="BJ633">
        <f t="shared" si="613"/>
        <v>0</v>
      </c>
    </row>
    <row r="634" spans="2:62" hidden="1" x14ac:dyDescent="0.25">
      <c r="B634">
        <f t="shared" si="553"/>
        <v>0</v>
      </c>
      <c r="C634">
        <f t="shared" si="554"/>
        <v>-0.49992852971731883</v>
      </c>
      <c r="D634">
        <f t="shared" si="555"/>
        <v>-0.49998560469075826</v>
      </c>
      <c r="E634">
        <f t="shared" si="556"/>
        <v>-0.49999535684386831</v>
      </c>
      <c r="F634">
        <f t="shared" si="557"/>
        <v>-0.49999858116492168</v>
      </c>
      <c r="G634">
        <f t="shared" si="558"/>
        <v>-0.49999999999999994</v>
      </c>
      <c r="H634">
        <f t="shared" si="559"/>
        <v>-0.50000073309426818</v>
      </c>
      <c r="I634">
        <f t="shared" si="560"/>
        <v>-0.50000115232282094</v>
      </c>
      <c r="J634">
        <f t="shared" si="561"/>
        <v>-0.5000014088925635</v>
      </c>
      <c r="K634">
        <f t="shared" si="562"/>
        <v>-0.50000157326079031</v>
      </c>
      <c r="L634">
        <f t="shared" si="563"/>
        <v>-0.50000168162319769</v>
      </c>
      <c r="M634">
        <f t="shared" si="564"/>
        <v>-0.50000175394982271</v>
      </c>
      <c r="N634">
        <f t="shared" si="565"/>
        <v>-0.50000180181981602</v>
      </c>
      <c r="O634">
        <f t="shared" si="566"/>
        <v>-0.50000183211960847</v>
      </c>
      <c r="P634">
        <f t="shared" si="567"/>
        <v>-0.50000184888837784</v>
      </c>
      <c r="Q634">
        <f t="shared" si="568"/>
        <v>-0.50000185425595955</v>
      </c>
      <c r="R634">
        <f t="shared" si="569"/>
        <v>-0.50000184888837784</v>
      </c>
      <c r="S634">
        <f t="shared" si="570"/>
        <v>-0.50000183211960847</v>
      </c>
      <c r="T634">
        <f t="shared" si="571"/>
        <v>-0.50000180181981602</v>
      </c>
      <c r="U634">
        <f t="shared" si="572"/>
        <v>-0.50000175394982271</v>
      </c>
      <c r="V634">
        <f t="shared" si="573"/>
        <v>-0.50000168162319769</v>
      </c>
      <c r="W634">
        <f t="shared" si="574"/>
        <v>-0.50000157326079031</v>
      </c>
      <c r="X634">
        <f t="shared" si="575"/>
        <v>-0.5000014088925635</v>
      </c>
      <c r="Y634">
        <f t="shared" si="576"/>
        <v>-0.50000115232282094</v>
      </c>
      <c r="Z634">
        <f t="shared" si="577"/>
        <v>-0.50000073309426818</v>
      </c>
      <c r="AA634">
        <f t="shared" si="578"/>
        <v>-0.49999999999999994</v>
      </c>
      <c r="AB634">
        <f t="shared" si="579"/>
        <v>-0.49999858116492168</v>
      </c>
      <c r="AC634">
        <f t="shared" si="580"/>
        <v>-0.49999535684386831</v>
      </c>
      <c r="AD634">
        <f t="shared" si="581"/>
        <v>-0.49998560469075826</v>
      </c>
      <c r="AE634">
        <f t="shared" si="582"/>
        <v>-0.49992852971731883</v>
      </c>
      <c r="AF634">
        <f t="shared" si="583"/>
        <v>0</v>
      </c>
      <c r="AG634">
        <f t="shared" si="584"/>
        <v>0.49992852971731883</v>
      </c>
      <c r="AH634">
        <f t="shared" si="585"/>
        <v>0.49998560469075826</v>
      </c>
      <c r="AI634">
        <f t="shared" si="586"/>
        <v>0.49999535684386831</v>
      </c>
      <c r="AJ634">
        <f t="shared" si="587"/>
        <v>0.49999858116492168</v>
      </c>
      <c r="AK634">
        <f t="shared" si="588"/>
        <v>0.49999999999999978</v>
      </c>
      <c r="AL634">
        <f t="shared" si="589"/>
        <v>0.50000073309426818</v>
      </c>
      <c r="AM634">
        <f t="shared" si="590"/>
        <v>0.50000115232282094</v>
      </c>
      <c r="AN634">
        <f t="shared" si="591"/>
        <v>0.5000014088925635</v>
      </c>
      <c r="AO634">
        <f t="shared" si="592"/>
        <v>0.50000157326079031</v>
      </c>
      <c r="AP634">
        <f t="shared" si="593"/>
        <v>0.50000168162319769</v>
      </c>
      <c r="AQ634">
        <f t="shared" si="594"/>
        <v>0.50000175394982271</v>
      </c>
      <c r="AR634">
        <f t="shared" si="595"/>
        <v>0.50000180181981602</v>
      </c>
      <c r="AS634">
        <f t="shared" si="596"/>
        <v>0.50000183211960847</v>
      </c>
      <c r="AT634">
        <f t="shared" si="597"/>
        <v>0.50000184888837784</v>
      </c>
      <c r="AU634">
        <f t="shared" si="598"/>
        <v>0.50000185425595955</v>
      </c>
      <c r="AV634">
        <f t="shared" si="599"/>
        <v>0.50000184888837784</v>
      </c>
      <c r="AW634">
        <f t="shared" si="600"/>
        <v>0.50000183211960847</v>
      </c>
      <c r="AX634">
        <f t="shared" si="601"/>
        <v>0.50000180181981602</v>
      </c>
      <c r="AY634">
        <f t="shared" si="602"/>
        <v>0.50000175394982271</v>
      </c>
      <c r="AZ634">
        <f t="shared" si="603"/>
        <v>0.50000168162319769</v>
      </c>
      <c r="BA634">
        <f t="shared" si="604"/>
        <v>0.50000157326079031</v>
      </c>
      <c r="BB634">
        <f t="shared" si="605"/>
        <v>0.5000014088925635</v>
      </c>
      <c r="BC634">
        <f t="shared" si="606"/>
        <v>0.50000115232282094</v>
      </c>
      <c r="BD634">
        <f t="shared" si="607"/>
        <v>0.50000073309426818</v>
      </c>
      <c r="BE634">
        <f t="shared" si="608"/>
        <v>0.50000000000000033</v>
      </c>
      <c r="BF634">
        <f t="shared" si="609"/>
        <v>0.49999858116492168</v>
      </c>
      <c r="BG634">
        <f t="shared" si="610"/>
        <v>0.49999535684386831</v>
      </c>
      <c r="BH634">
        <f t="shared" si="611"/>
        <v>0.49998560469075826</v>
      </c>
      <c r="BI634">
        <f t="shared" si="612"/>
        <v>0.49992852971731883</v>
      </c>
      <c r="BJ634">
        <f t="shared" si="613"/>
        <v>0</v>
      </c>
    </row>
    <row r="635" spans="2:62" hidden="1" x14ac:dyDescent="0.25">
      <c r="B635">
        <f t="shared" si="553"/>
        <v>0</v>
      </c>
      <c r="C635">
        <f t="shared" si="554"/>
        <v>-0.49993518222302852</v>
      </c>
      <c r="D635">
        <f t="shared" si="555"/>
        <v>-0.49998694484181327</v>
      </c>
      <c r="E635">
        <f t="shared" si="556"/>
        <v>-0.49999578911726966</v>
      </c>
      <c r="F635">
        <f t="shared" si="557"/>
        <v>-0.49999871325836659</v>
      </c>
      <c r="G635">
        <f t="shared" si="558"/>
        <v>-0.49999999999999994</v>
      </c>
      <c r="H635">
        <f t="shared" si="559"/>
        <v>-0.50000066484281147</v>
      </c>
      <c r="I635">
        <f t="shared" si="560"/>
        <v>-0.50000104504083598</v>
      </c>
      <c r="J635">
        <f t="shared" si="561"/>
        <v>-0.50000127772367375</v>
      </c>
      <c r="K635">
        <f t="shared" si="562"/>
        <v>-0.50000142678903203</v>
      </c>
      <c r="L635">
        <f t="shared" si="563"/>
        <v>-0.50000152506276818</v>
      </c>
      <c r="M635">
        <f t="shared" si="564"/>
        <v>-0.50000159065569327</v>
      </c>
      <c r="N635">
        <f t="shared" si="565"/>
        <v>-0.50000163406892828</v>
      </c>
      <c r="O635">
        <f t="shared" si="566"/>
        <v>-0.50000166154777026</v>
      </c>
      <c r="P635">
        <f t="shared" si="567"/>
        <v>-0.50000167675534501</v>
      </c>
      <c r="Q635">
        <f t="shared" si="568"/>
        <v>-0.50000168162319769</v>
      </c>
      <c r="R635">
        <f t="shared" si="569"/>
        <v>-0.50000167675534501</v>
      </c>
      <c r="S635">
        <f t="shared" si="570"/>
        <v>-0.50000166154777026</v>
      </c>
      <c r="T635">
        <f t="shared" si="571"/>
        <v>-0.50000163406892828</v>
      </c>
      <c r="U635">
        <f t="shared" si="572"/>
        <v>-0.50000159065569327</v>
      </c>
      <c r="V635">
        <f t="shared" si="573"/>
        <v>-0.50000152506276818</v>
      </c>
      <c r="W635">
        <f t="shared" si="574"/>
        <v>-0.50000142678903203</v>
      </c>
      <c r="X635">
        <f t="shared" si="575"/>
        <v>-0.50000127772367375</v>
      </c>
      <c r="Y635">
        <f t="shared" si="576"/>
        <v>-0.50000104504083598</v>
      </c>
      <c r="Z635">
        <f t="shared" si="577"/>
        <v>-0.50000066484281147</v>
      </c>
      <c r="AA635">
        <f t="shared" si="578"/>
        <v>-0.49999999999999994</v>
      </c>
      <c r="AB635">
        <f t="shared" si="579"/>
        <v>-0.49999871325836659</v>
      </c>
      <c r="AC635">
        <f t="shared" si="580"/>
        <v>-0.49999578911726966</v>
      </c>
      <c r="AD635">
        <f t="shared" si="581"/>
        <v>-0.49998694484181327</v>
      </c>
      <c r="AE635">
        <f t="shared" si="582"/>
        <v>-0.49993518222302852</v>
      </c>
      <c r="AF635">
        <f t="shared" si="583"/>
        <v>0</v>
      </c>
      <c r="AG635">
        <f t="shared" si="584"/>
        <v>0.49993518222302852</v>
      </c>
      <c r="AH635">
        <f t="shared" si="585"/>
        <v>0.49998694484181327</v>
      </c>
      <c r="AI635">
        <f t="shared" si="586"/>
        <v>0.49999578911726966</v>
      </c>
      <c r="AJ635">
        <f t="shared" si="587"/>
        <v>0.49999871325836659</v>
      </c>
      <c r="AK635">
        <f t="shared" si="588"/>
        <v>0.49999999999999978</v>
      </c>
      <c r="AL635">
        <f t="shared" si="589"/>
        <v>0.50000066484281147</v>
      </c>
      <c r="AM635">
        <f t="shared" si="590"/>
        <v>0.50000104504083598</v>
      </c>
      <c r="AN635">
        <f t="shared" si="591"/>
        <v>0.50000127772367375</v>
      </c>
      <c r="AO635">
        <f t="shared" si="592"/>
        <v>0.50000142678903203</v>
      </c>
      <c r="AP635">
        <f t="shared" si="593"/>
        <v>0.50000152506276818</v>
      </c>
      <c r="AQ635">
        <f t="shared" si="594"/>
        <v>0.50000159065569327</v>
      </c>
      <c r="AR635">
        <f t="shared" si="595"/>
        <v>0.50000163406892828</v>
      </c>
      <c r="AS635">
        <f t="shared" si="596"/>
        <v>0.50000166154777026</v>
      </c>
      <c r="AT635">
        <f t="shared" si="597"/>
        <v>0.50000167675534501</v>
      </c>
      <c r="AU635">
        <f t="shared" si="598"/>
        <v>0.50000168162319769</v>
      </c>
      <c r="AV635">
        <f t="shared" si="599"/>
        <v>0.50000167675534501</v>
      </c>
      <c r="AW635">
        <f t="shared" si="600"/>
        <v>0.50000166154777026</v>
      </c>
      <c r="AX635">
        <f t="shared" si="601"/>
        <v>0.50000163406892828</v>
      </c>
      <c r="AY635">
        <f t="shared" si="602"/>
        <v>0.50000159065569327</v>
      </c>
      <c r="AZ635">
        <f t="shared" si="603"/>
        <v>0.50000152506276818</v>
      </c>
      <c r="BA635">
        <f t="shared" si="604"/>
        <v>0.50000142678903203</v>
      </c>
      <c r="BB635">
        <f t="shared" si="605"/>
        <v>0.50000127772367375</v>
      </c>
      <c r="BC635">
        <f t="shared" si="606"/>
        <v>0.50000104504083598</v>
      </c>
      <c r="BD635">
        <f t="shared" si="607"/>
        <v>0.50000066484281147</v>
      </c>
      <c r="BE635">
        <f t="shared" si="608"/>
        <v>0.50000000000000033</v>
      </c>
      <c r="BF635">
        <f t="shared" si="609"/>
        <v>0.49999871325836659</v>
      </c>
      <c r="BG635">
        <f t="shared" si="610"/>
        <v>0.49999578911726966</v>
      </c>
      <c r="BH635">
        <f t="shared" si="611"/>
        <v>0.49998694484181327</v>
      </c>
      <c r="BI635">
        <f t="shared" si="612"/>
        <v>0.49993518222302852</v>
      </c>
      <c r="BJ635">
        <f t="shared" si="613"/>
        <v>0</v>
      </c>
    </row>
    <row r="636" spans="2:62" hidden="1" x14ac:dyDescent="0.25">
      <c r="B636">
        <f t="shared" si="553"/>
        <v>0</v>
      </c>
      <c r="C636">
        <f t="shared" si="554"/>
        <v>-0.49994121562689181</v>
      </c>
      <c r="D636">
        <f t="shared" si="555"/>
        <v>-0.49998816023446452</v>
      </c>
      <c r="E636">
        <f t="shared" si="556"/>
        <v>-0.49999618114692918</v>
      </c>
      <c r="F636">
        <f t="shared" si="557"/>
        <v>-0.49999883305396781</v>
      </c>
      <c r="G636">
        <f t="shared" si="558"/>
        <v>-0.49999999999999994</v>
      </c>
      <c r="H636">
        <f t="shared" si="559"/>
        <v>-0.50000060294561322</v>
      </c>
      <c r="I636">
        <f t="shared" si="560"/>
        <v>-0.50000094774690251</v>
      </c>
      <c r="J636">
        <f t="shared" si="561"/>
        <v>-0.500001158766746</v>
      </c>
      <c r="K636">
        <f t="shared" si="562"/>
        <v>-0.50000129395396142</v>
      </c>
      <c r="L636">
        <f t="shared" si="563"/>
        <v>-0.500001383078302</v>
      </c>
      <c r="M636">
        <f t="shared" si="564"/>
        <v>-0.50000144256444901</v>
      </c>
      <c r="N636">
        <f t="shared" si="565"/>
        <v>-0.50000148193585958</v>
      </c>
      <c r="O636">
        <f t="shared" si="566"/>
        <v>-0.50000150685638778</v>
      </c>
      <c r="P636">
        <f t="shared" si="567"/>
        <v>-0.50000152064811854</v>
      </c>
      <c r="Q636">
        <f t="shared" si="568"/>
        <v>-0.50000152506276818</v>
      </c>
      <c r="R636">
        <f t="shared" si="569"/>
        <v>-0.50000152064811854</v>
      </c>
      <c r="S636">
        <f t="shared" si="570"/>
        <v>-0.50000150685638778</v>
      </c>
      <c r="T636">
        <f t="shared" si="571"/>
        <v>-0.50000148193585958</v>
      </c>
      <c r="U636">
        <f t="shared" si="572"/>
        <v>-0.50000144256444901</v>
      </c>
      <c r="V636">
        <f t="shared" si="573"/>
        <v>-0.500001383078302</v>
      </c>
      <c r="W636">
        <f t="shared" si="574"/>
        <v>-0.50000129395396142</v>
      </c>
      <c r="X636">
        <f t="shared" si="575"/>
        <v>-0.500001158766746</v>
      </c>
      <c r="Y636">
        <f t="shared" si="576"/>
        <v>-0.50000094774690251</v>
      </c>
      <c r="Z636">
        <f t="shared" si="577"/>
        <v>-0.50000060294561322</v>
      </c>
      <c r="AA636">
        <f t="shared" si="578"/>
        <v>-0.49999999999999994</v>
      </c>
      <c r="AB636">
        <f t="shared" si="579"/>
        <v>-0.49999883305396781</v>
      </c>
      <c r="AC636">
        <f t="shared" si="580"/>
        <v>-0.49999618114692918</v>
      </c>
      <c r="AD636">
        <f t="shared" si="581"/>
        <v>-0.49998816023446452</v>
      </c>
      <c r="AE636">
        <f t="shared" si="582"/>
        <v>-0.49994121562689181</v>
      </c>
      <c r="AF636">
        <f t="shared" si="583"/>
        <v>0</v>
      </c>
      <c r="AG636">
        <f t="shared" si="584"/>
        <v>0.49994121562689181</v>
      </c>
      <c r="AH636">
        <f t="shared" si="585"/>
        <v>0.49998816023446452</v>
      </c>
      <c r="AI636">
        <f t="shared" si="586"/>
        <v>0.49999618114692918</v>
      </c>
      <c r="AJ636">
        <f t="shared" si="587"/>
        <v>0.49999883305396781</v>
      </c>
      <c r="AK636">
        <f t="shared" si="588"/>
        <v>0.49999999999999978</v>
      </c>
      <c r="AL636">
        <f t="shared" si="589"/>
        <v>0.50000060294561322</v>
      </c>
      <c r="AM636">
        <f t="shared" si="590"/>
        <v>0.50000094774690251</v>
      </c>
      <c r="AN636">
        <f t="shared" si="591"/>
        <v>0.500001158766746</v>
      </c>
      <c r="AO636">
        <f t="shared" si="592"/>
        <v>0.50000129395396142</v>
      </c>
      <c r="AP636">
        <f t="shared" si="593"/>
        <v>0.500001383078302</v>
      </c>
      <c r="AQ636">
        <f t="shared" si="594"/>
        <v>0.50000144256444901</v>
      </c>
      <c r="AR636">
        <f t="shared" si="595"/>
        <v>0.50000148193585958</v>
      </c>
      <c r="AS636">
        <f t="shared" si="596"/>
        <v>0.50000150685638778</v>
      </c>
      <c r="AT636">
        <f t="shared" si="597"/>
        <v>0.50000152064811854</v>
      </c>
      <c r="AU636">
        <f t="shared" si="598"/>
        <v>0.50000152506276818</v>
      </c>
      <c r="AV636">
        <f t="shared" si="599"/>
        <v>0.50000152064811854</v>
      </c>
      <c r="AW636">
        <f t="shared" si="600"/>
        <v>0.50000150685638778</v>
      </c>
      <c r="AX636">
        <f t="shared" si="601"/>
        <v>0.50000148193585958</v>
      </c>
      <c r="AY636">
        <f t="shared" si="602"/>
        <v>0.50000144256444901</v>
      </c>
      <c r="AZ636">
        <f t="shared" si="603"/>
        <v>0.500001383078302</v>
      </c>
      <c r="BA636">
        <f t="shared" si="604"/>
        <v>0.50000129395396142</v>
      </c>
      <c r="BB636">
        <f t="shared" si="605"/>
        <v>0.500001158766746</v>
      </c>
      <c r="BC636">
        <f t="shared" si="606"/>
        <v>0.50000094774690251</v>
      </c>
      <c r="BD636">
        <f t="shared" si="607"/>
        <v>0.50000060294561322</v>
      </c>
      <c r="BE636">
        <f t="shared" si="608"/>
        <v>0.50000000000000033</v>
      </c>
      <c r="BF636">
        <f t="shared" si="609"/>
        <v>0.49999883305396781</v>
      </c>
      <c r="BG636">
        <f t="shared" si="610"/>
        <v>0.49999618114692918</v>
      </c>
      <c r="BH636">
        <f t="shared" si="611"/>
        <v>0.49998816023446452</v>
      </c>
      <c r="BI636">
        <f t="shared" si="612"/>
        <v>0.49994121562689181</v>
      </c>
      <c r="BJ636">
        <f t="shared" si="613"/>
        <v>0</v>
      </c>
    </row>
    <row r="637" spans="2:62" hidden="1" x14ac:dyDescent="0.25">
      <c r="B637">
        <f t="shared" si="553"/>
        <v>0</v>
      </c>
      <c r="C637">
        <f t="shared" si="554"/>
        <v>-0.49994668752337529</v>
      </c>
      <c r="D637">
        <f t="shared" si="555"/>
        <v>-0.49998926248196862</v>
      </c>
      <c r="E637">
        <f t="shared" si="556"/>
        <v>-0.49999653667936589</v>
      </c>
      <c r="F637">
        <f t="shared" si="557"/>
        <v>-0.49999894169664105</v>
      </c>
      <c r="G637">
        <f t="shared" si="558"/>
        <v>-0.49999999999999994</v>
      </c>
      <c r="H637">
        <f t="shared" si="559"/>
        <v>-0.5000005468110853</v>
      </c>
      <c r="I637">
        <f t="shared" si="560"/>
        <v>-0.50000085951111828</v>
      </c>
      <c r="J637">
        <f t="shared" si="561"/>
        <v>-0.50000105088482549</v>
      </c>
      <c r="K637">
        <f t="shared" si="562"/>
        <v>-0.50000117348597728</v>
      </c>
      <c r="L637">
        <f t="shared" si="563"/>
        <v>-0.50000125431274789</v>
      </c>
      <c r="M637">
        <f t="shared" si="564"/>
        <v>-0.50000130826066969</v>
      </c>
      <c r="N637">
        <f t="shared" si="565"/>
        <v>-0.50000134396655793</v>
      </c>
      <c r="O637">
        <f t="shared" si="566"/>
        <v>-0.5000013665669566</v>
      </c>
      <c r="P637">
        <f t="shared" si="567"/>
        <v>-0.50000137907466136</v>
      </c>
      <c r="Q637">
        <f t="shared" si="568"/>
        <v>-0.500001383078302</v>
      </c>
      <c r="R637">
        <f t="shared" si="569"/>
        <v>-0.50000137907466136</v>
      </c>
      <c r="S637">
        <f t="shared" si="570"/>
        <v>-0.5000013665669566</v>
      </c>
      <c r="T637">
        <f t="shared" si="571"/>
        <v>-0.50000134396655793</v>
      </c>
      <c r="U637">
        <f t="shared" si="572"/>
        <v>-0.50000130826066969</v>
      </c>
      <c r="V637">
        <f t="shared" si="573"/>
        <v>-0.50000125431274789</v>
      </c>
      <c r="W637">
        <f t="shared" si="574"/>
        <v>-0.50000117348597728</v>
      </c>
      <c r="X637">
        <f t="shared" si="575"/>
        <v>-0.50000105088482549</v>
      </c>
      <c r="Y637">
        <f t="shared" si="576"/>
        <v>-0.50000085951111828</v>
      </c>
      <c r="Z637">
        <f t="shared" si="577"/>
        <v>-0.5000005468110853</v>
      </c>
      <c r="AA637">
        <f t="shared" si="578"/>
        <v>-0.49999999999999994</v>
      </c>
      <c r="AB637">
        <f t="shared" si="579"/>
        <v>-0.49999894169664105</v>
      </c>
      <c r="AC637">
        <f t="shared" si="580"/>
        <v>-0.49999653667936589</v>
      </c>
      <c r="AD637">
        <f t="shared" si="581"/>
        <v>-0.49998926248196862</v>
      </c>
      <c r="AE637">
        <f t="shared" si="582"/>
        <v>-0.49994668752337529</v>
      </c>
      <c r="AF637">
        <f t="shared" si="583"/>
        <v>0</v>
      </c>
      <c r="AG637">
        <f t="shared" si="584"/>
        <v>0.49994668752337529</v>
      </c>
      <c r="AH637">
        <f t="shared" si="585"/>
        <v>0.49998926248196862</v>
      </c>
      <c r="AI637">
        <f t="shared" si="586"/>
        <v>0.49999653667936589</v>
      </c>
      <c r="AJ637">
        <f t="shared" si="587"/>
        <v>0.49999894169664105</v>
      </c>
      <c r="AK637">
        <f t="shared" si="588"/>
        <v>0.49999999999999978</v>
      </c>
      <c r="AL637">
        <f t="shared" si="589"/>
        <v>0.5000005468110853</v>
      </c>
      <c r="AM637">
        <f t="shared" si="590"/>
        <v>0.50000085951111828</v>
      </c>
      <c r="AN637">
        <f t="shared" si="591"/>
        <v>0.50000105088482549</v>
      </c>
      <c r="AO637">
        <f t="shared" si="592"/>
        <v>0.50000117348597728</v>
      </c>
      <c r="AP637">
        <f t="shared" si="593"/>
        <v>0.50000125431274789</v>
      </c>
      <c r="AQ637">
        <f t="shared" si="594"/>
        <v>0.50000130826066969</v>
      </c>
      <c r="AR637">
        <f t="shared" si="595"/>
        <v>0.50000134396655793</v>
      </c>
      <c r="AS637">
        <f t="shared" si="596"/>
        <v>0.5000013665669566</v>
      </c>
      <c r="AT637">
        <f t="shared" si="597"/>
        <v>0.50000137907466136</v>
      </c>
      <c r="AU637">
        <f t="shared" si="598"/>
        <v>0.500001383078302</v>
      </c>
      <c r="AV637">
        <f t="shared" si="599"/>
        <v>0.50000137907466136</v>
      </c>
      <c r="AW637">
        <f t="shared" si="600"/>
        <v>0.5000013665669566</v>
      </c>
      <c r="AX637">
        <f t="shared" si="601"/>
        <v>0.50000134396655793</v>
      </c>
      <c r="AY637">
        <f t="shared" si="602"/>
        <v>0.50000130826066969</v>
      </c>
      <c r="AZ637">
        <f t="shared" si="603"/>
        <v>0.50000125431274789</v>
      </c>
      <c r="BA637">
        <f t="shared" si="604"/>
        <v>0.50000117348597728</v>
      </c>
      <c r="BB637">
        <f t="shared" si="605"/>
        <v>0.50000105088482549</v>
      </c>
      <c r="BC637">
        <f t="shared" si="606"/>
        <v>0.50000085951111828</v>
      </c>
      <c r="BD637">
        <f t="shared" si="607"/>
        <v>0.5000005468110853</v>
      </c>
      <c r="BE637">
        <f t="shared" si="608"/>
        <v>0.50000000000000033</v>
      </c>
      <c r="BF637">
        <f t="shared" si="609"/>
        <v>0.49999894169664105</v>
      </c>
      <c r="BG637">
        <f t="shared" si="610"/>
        <v>0.49999653667936589</v>
      </c>
      <c r="BH637">
        <f t="shared" si="611"/>
        <v>0.49998926248196862</v>
      </c>
      <c r="BI637">
        <f t="shared" si="612"/>
        <v>0.49994668752337529</v>
      </c>
      <c r="BJ637">
        <f t="shared" si="613"/>
        <v>0</v>
      </c>
    </row>
    <row r="638" spans="2:62" hidden="1" x14ac:dyDescent="0.25">
      <c r="B638">
        <f t="shared" si="553"/>
        <v>0</v>
      </c>
      <c r="C638">
        <f t="shared" si="554"/>
        <v>-0.49995165015271048</v>
      </c>
      <c r="D638">
        <f t="shared" si="555"/>
        <v>-0.49999026211670222</v>
      </c>
      <c r="E638">
        <f t="shared" si="556"/>
        <v>-0.49999685911232949</v>
      </c>
      <c r="F638">
        <f t="shared" si="557"/>
        <v>-0.49999904022471314</v>
      </c>
      <c r="G638">
        <f t="shared" si="558"/>
        <v>-0.49999999999999994</v>
      </c>
      <c r="H638">
        <f t="shared" si="559"/>
        <v>-0.50000049590271745</v>
      </c>
      <c r="I638">
        <f t="shared" si="560"/>
        <v>-0.50000077949015731</v>
      </c>
      <c r="J638">
        <f t="shared" si="561"/>
        <v>-0.50000095304681147</v>
      </c>
      <c r="K638">
        <f t="shared" si="562"/>
        <v>-0.50000106423368218</v>
      </c>
      <c r="L638">
        <f t="shared" si="563"/>
        <v>-0.50000113753540099</v>
      </c>
      <c r="M638">
        <f t="shared" si="564"/>
        <v>-0.50000118646071623</v>
      </c>
      <c r="N638">
        <f t="shared" si="565"/>
        <v>-0.50000121884234894</v>
      </c>
      <c r="O638">
        <f t="shared" si="566"/>
        <v>-0.5000012393386265</v>
      </c>
      <c r="P638">
        <f t="shared" si="567"/>
        <v>-0.50000125068185053</v>
      </c>
      <c r="Q638">
        <f t="shared" si="568"/>
        <v>-0.50000125431274789</v>
      </c>
      <c r="R638">
        <f t="shared" si="569"/>
        <v>-0.50000125068185053</v>
      </c>
      <c r="S638">
        <f t="shared" si="570"/>
        <v>-0.5000012393386265</v>
      </c>
      <c r="T638">
        <f t="shared" si="571"/>
        <v>-0.50000121884234894</v>
      </c>
      <c r="U638">
        <f t="shared" si="572"/>
        <v>-0.50000118646071623</v>
      </c>
      <c r="V638">
        <f t="shared" si="573"/>
        <v>-0.50000113753540099</v>
      </c>
      <c r="W638">
        <f t="shared" si="574"/>
        <v>-0.50000106423368218</v>
      </c>
      <c r="X638">
        <f t="shared" si="575"/>
        <v>-0.50000095304681147</v>
      </c>
      <c r="Y638">
        <f t="shared" si="576"/>
        <v>-0.50000077949015731</v>
      </c>
      <c r="Z638">
        <f t="shared" si="577"/>
        <v>-0.50000049590271745</v>
      </c>
      <c r="AA638">
        <f t="shared" si="578"/>
        <v>-0.49999999999999994</v>
      </c>
      <c r="AB638">
        <f t="shared" si="579"/>
        <v>-0.49999904022471314</v>
      </c>
      <c r="AC638">
        <f t="shared" si="580"/>
        <v>-0.49999685911232949</v>
      </c>
      <c r="AD638">
        <f t="shared" si="581"/>
        <v>-0.49999026211670222</v>
      </c>
      <c r="AE638">
        <f t="shared" si="582"/>
        <v>-0.49995165015271048</v>
      </c>
      <c r="AF638">
        <f t="shared" si="583"/>
        <v>0</v>
      </c>
      <c r="AG638">
        <f t="shared" si="584"/>
        <v>0.49995165015271048</v>
      </c>
      <c r="AH638">
        <f t="shared" si="585"/>
        <v>0.49999026211670222</v>
      </c>
      <c r="AI638">
        <f t="shared" si="586"/>
        <v>0.49999685911232949</v>
      </c>
      <c r="AJ638">
        <f t="shared" si="587"/>
        <v>0.49999904022471314</v>
      </c>
      <c r="AK638">
        <f t="shared" si="588"/>
        <v>0.49999999999999978</v>
      </c>
      <c r="AL638">
        <f t="shared" si="589"/>
        <v>0.50000049590271745</v>
      </c>
      <c r="AM638">
        <f t="shared" si="590"/>
        <v>0.50000077949015731</v>
      </c>
      <c r="AN638">
        <f t="shared" si="591"/>
        <v>0.50000095304681147</v>
      </c>
      <c r="AO638">
        <f t="shared" si="592"/>
        <v>0.50000106423368218</v>
      </c>
      <c r="AP638">
        <f t="shared" si="593"/>
        <v>0.50000113753540099</v>
      </c>
      <c r="AQ638">
        <f t="shared" si="594"/>
        <v>0.50000118646071623</v>
      </c>
      <c r="AR638">
        <f t="shared" si="595"/>
        <v>0.50000121884234894</v>
      </c>
      <c r="AS638">
        <f t="shared" si="596"/>
        <v>0.5000012393386265</v>
      </c>
      <c r="AT638">
        <f t="shared" si="597"/>
        <v>0.50000125068185053</v>
      </c>
      <c r="AU638">
        <f t="shared" si="598"/>
        <v>0.50000125431274789</v>
      </c>
      <c r="AV638">
        <f t="shared" si="599"/>
        <v>0.50000125068185053</v>
      </c>
      <c r="AW638">
        <f t="shared" si="600"/>
        <v>0.5000012393386265</v>
      </c>
      <c r="AX638">
        <f t="shared" si="601"/>
        <v>0.50000121884234894</v>
      </c>
      <c r="AY638">
        <f t="shared" si="602"/>
        <v>0.50000118646071623</v>
      </c>
      <c r="AZ638">
        <f t="shared" si="603"/>
        <v>0.50000113753540099</v>
      </c>
      <c r="BA638">
        <f t="shared" si="604"/>
        <v>0.50000106423368218</v>
      </c>
      <c r="BB638">
        <f t="shared" si="605"/>
        <v>0.50000095304681147</v>
      </c>
      <c r="BC638">
        <f t="shared" si="606"/>
        <v>0.50000077949015731</v>
      </c>
      <c r="BD638">
        <f t="shared" si="607"/>
        <v>0.50000049590271745</v>
      </c>
      <c r="BE638">
        <f t="shared" si="608"/>
        <v>0.50000000000000033</v>
      </c>
      <c r="BF638">
        <f t="shared" si="609"/>
        <v>0.49999904022471314</v>
      </c>
      <c r="BG638">
        <f t="shared" si="610"/>
        <v>0.49999685911232949</v>
      </c>
      <c r="BH638">
        <f t="shared" si="611"/>
        <v>0.49999026211670222</v>
      </c>
      <c r="BI638">
        <f t="shared" si="612"/>
        <v>0.49995165015271048</v>
      </c>
      <c r="BJ638">
        <f t="shared" si="613"/>
        <v>0</v>
      </c>
    </row>
    <row r="639" spans="2:62" hidden="1" x14ac:dyDescent="0.25">
      <c r="B639">
        <f t="shared" si="553"/>
        <v>0</v>
      </c>
      <c r="C639">
        <f t="shared" si="554"/>
        <v>-0.49995615089798556</v>
      </c>
      <c r="D639">
        <f t="shared" si="555"/>
        <v>-0.49999116869073568</v>
      </c>
      <c r="E639">
        <f t="shared" si="556"/>
        <v>-0.49999715152726543</v>
      </c>
      <c r="F639">
        <f t="shared" si="557"/>
        <v>-0.49999912957984483</v>
      </c>
      <c r="G639">
        <f t="shared" si="558"/>
        <v>-0.49999999999999994</v>
      </c>
      <c r="H639">
        <f t="shared" si="559"/>
        <v>-0.50000044973394941</v>
      </c>
      <c r="I639">
        <f t="shared" si="560"/>
        <v>-0.50000070691920928</v>
      </c>
      <c r="J639">
        <f t="shared" si="561"/>
        <v>-0.50000086431760127</v>
      </c>
      <c r="K639">
        <f t="shared" si="562"/>
        <v>-0.50000096515287762</v>
      </c>
      <c r="L639">
        <f t="shared" si="563"/>
        <v>-0.50000103163013876</v>
      </c>
      <c r="M639">
        <f t="shared" si="564"/>
        <v>-0.5000010760004604</v>
      </c>
      <c r="N639">
        <f t="shared" si="565"/>
        <v>-0.50000110536733156</v>
      </c>
      <c r="O639">
        <f t="shared" si="566"/>
        <v>-0.50000112395538532</v>
      </c>
      <c r="P639">
        <f t="shared" si="567"/>
        <v>-0.50000113424254378</v>
      </c>
      <c r="Q639">
        <f t="shared" si="568"/>
        <v>-0.50000113753540099</v>
      </c>
      <c r="R639">
        <f t="shared" si="569"/>
        <v>-0.50000113424254378</v>
      </c>
      <c r="S639">
        <f t="shared" si="570"/>
        <v>-0.50000112395538532</v>
      </c>
      <c r="T639">
        <f t="shared" si="571"/>
        <v>-0.50000110536733156</v>
      </c>
      <c r="U639">
        <f t="shared" si="572"/>
        <v>-0.5000010760004604</v>
      </c>
      <c r="V639">
        <f t="shared" si="573"/>
        <v>-0.50000103163013876</v>
      </c>
      <c r="W639">
        <f t="shared" si="574"/>
        <v>-0.50000096515287762</v>
      </c>
      <c r="X639">
        <f t="shared" si="575"/>
        <v>-0.50000086431760127</v>
      </c>
      <c r="Y639">
        <f t="shared" si="576"/>
        <v>-0.50000070691920928</v>
      </c>
      <c r="Z639">
        <f t="shared" si="577"/>
        <v>-0.50000044973394941</v>
      </c>
      <c r="AA639">
        <f t="shared" si="578"/>
        <v>-0.49999999999999994</v>
      </c>
      <c r="AB639">
        <f t="shared" si="579"/>
        <v>-0.49999912957984483</v>
      </c>
      <c r="AC639">
        <f t="shared" si="580"/>
        <v>-0.49999715152726543</v>
      </c>
      <c r="AD639">
        <f t="shared" si="581"/>
        <v>-0.49999116869073568</v>
      </c>
      <c r="AE639">
        <f t="shared" si="582"/>
        <v>-0.49995615089798556</v>
      </c>
      <c r="AF639">
        <f t="shared" si="583"/>
        <v>0</v>
      </c>
      <c r="AG639">
        <f t="shared" si="584"/>
        <v>0.49995615089798556</v>
      </c>
      <c r="AH639">
        <f t="shared" si="585"/>
        <v>0.49999116869073568</v>
      </c>
      <c r="AI639">
        <f t="shared" si="586"/>
        <v>0.49999715152726543</v>
      </c>
      <c r="AJ639">
        <f t="shared" si="587"/>
        <v>0.49999912957984483</v>
      </c>
      <c r="AK639">
        <f t="shared" si="588"/>
        <v>0.49999999999999978</v>
      </c>
      <c r="AL639">
        <f t="shared" si="589"/>
        <v>0.50000044973394941</v>
      </c>
      <c r="AM639">
        <f t="shared" si="590"/>
        <v>0.50000070691920928</v>
      </c>
      <c r="AN639">
        <f t="shared" si="591"/>
        <v>0.50000086431760127</v>
      </c>
      <c r="AO639">
        <f t="shared" si="592"/>
        <v>0.50000096515287762</v>
      </c>
      <c r="AP639">
        <f t="shared" si="593"/>
        <v>0.50000103163013876</v>
      </c>
      <c r="AQ639">
        <f t="shared" si="594"/>
        <v>0.5000010760004604</v>
      </c>
      <c r="AR639">
        <f t="shared" si="595"/>
        <v>0.50000110536733156</v>
      </c>
      <c r="AS639">
        <f t="shared" si="596"/>
        <v>0.50000112395538532</v>
      </c>
      <c r="AT639">
        <f t="shared" si="597"/>
        <v>0.50000113424254378</v>
      </c>
      <c r="AU639">
        <f t="shared" si="598"/>
        <v>0.50000113753540099</v>
      </c>
      <c r="AV639">
        <f t="shared" si="599"/>
        <v>0.50000113424254378</v>
      </c>
      <c r="AW639">
        <f t="shared" si="600"/>
        <v>0.50000112395538532</v>
      </c>
      <c r="AX639">
        <f t="shared" si="601"/>
        <v>0.50000110536733156</v>
      </c>
      <c r="AY639">
        <f t="shared" si="602"/>
        <v>0.5000010760004604</v>
      </c>
      <c r="AZ639">
        <f t="shared" si="603"/>
        <v>0.50000103163013876</v>
      </c>
      <c r="BA639">
        <f t="shared" si="604"/>
        <v>0.50000096515287762</v>
      </c>
      <c r="BB639">
        <f t="shared" si="605"/>
        <v>0.50000086431760127</v>
      </c>
      <c r="BC639">
        <f t="shared" si="606"/>
        <v>0.50000070691920928</v>
      </c>
      <c r="BD639">
        <f t="shared" si="607"/>
        <v>0.50000044973394941</v>
      </c>
      <c r="BE639">
        <f t="shared" si="608"/>
        <v>0.50000000000000033</v>
      </c>
      <c r="BF639">
        <f t="shared" si="609"/>
        <v>0.49999912957984483</v>
      </c>
      <c r="BG639">
        <f t="shared" si="610"/>
        <v>0.49999715152726543</v>
      </c>
      <c r="BH639">
        <f t="shared" si="611"/>
        <v>0.49999116869073568</v>
      </c>
      <c r="BI639">
        <f t="shared" si="612"/>
        <v>0.49995615089798556</v>
      </c>
      <c r="BJ639">
        <f t="shared" si="613"/>
        <v>0</v>
      </c>
    </row>
    <row r="640" spans="2:62" hidden="1" x14ac:dyDescent="0.25">
      <c r="B640">
        <f t="shared" si="553"/>
        <v>0</v>
      </c>
      <c r="C640">
        <f t="shared" si="554"/>
        <v>-0.49996023273620482</v>
      </c>
      <c r="D640">
        <f t="shared" si="555"/>
        <v>-0.49999199086705359</v>
      </c>
      <c r="E640">
        <f t="shared" si="556"/>
        <v>-0.49999741671875803</v>
      </c>
      <c r="F640">
        <f t="shared" si="557"/>
        <v>-0.4999992106160302</v>
      </c>
      <c r="G640">
        <f t="shared" si="558"/>
        <v>-0.49999999999999994</v>
      </c>
      <c r="H640">
        <f t="shared" si="559"/>
        <v>-0.50000040786352029</v>
      </c>
      <c r="I640">
        <f t="shared" si="560"/>
        <v>-0.50000064110466924</v>
      </c>
      <c r="J640">
        <f t="shared" si="561"/>
        <v>-0.50000078384915292</v>
      </c>
      <c r="K640">
        <f t="shared" si="562"/>
        <v>-0.50000087529658255</v>
      </c>
      <c r="L640">
        <f t="shared" si="563"/>
        <v>-0.500000935584753</v>
      </c>
      <c r="M640">
        <f t="shared" si="564"/>
        <v>-0.50000097582415803</v>
      </c>
      <c r="N640">
        <f t="shared" si="565"/>
        <v>-0.50000100245694656</v>
      </c>
      <c r="O640">
        <f t="shared" si="566"/>
        <v>-0.5000010193144353</v>
      </c>
      <c r="P640">
        <f t="shared" si="567"/>
        <v>-0.50000102864384965</v>
      </c>
      <c r="Q640">
        <f t="shared" si="568"/>
        <v>-0.50000103163013876</v>
      </c>
      <c r="R640">
        <f t="shared" si="569"/>
        <v>-0.50000102864384965</v>
      </c>
      <c r="S640">
        <f t="shared" si="570"/>
        <v>-0.5000010193144353</v>
      </c>
      <c r="T640">
        <f t="shared" si="571"/>
        <v>-0.50000100245694656</v>
      </c>
      <c r="U640">
        <f t="shared" si="572"/>
        <v>-0.50000097582415803</v>
      </c>
      <c r="V640">
        <f t="shared" si="573"/>
        <v>-0.500000935584753</v>
      </c>
      <c r="W640">
        <f t="shared" si="574"/>
        <v>-0.50000087529658255</v>
      </c>
      <c r="X640">
        <f t="shared" si="575"/>
        <v>-0.50000078384915292</v>
      </c>
      <c r="Y640">
        <f t="shared" si="576"/>
        <v>-0.50000064110466924</v>
      </c>
      <c r="Z640">
        <f t="shared" si="577"/>
        <v>-0.50000040786352029</v>
      </c>
      <c r="AA640">
        <f t="shared" si="578"/>
        <v>-0.49999999999999994</v>
      </c>
      <c r="AB640">
        <f t="shared" si="579"/>
        <v>-0.4999992106160302</v>
      </c>
      <c r="AC640">
        <f t="shared" si="580"/>
        <v>-0.49999741671875803</v>
      </c>
      <c r="AD640">
        <f t="shared" si="581"/>
        <v>-0.49999199086705359</v>
      </c>
      <c r="AE640">
        <f t="shared" si="582"/>
        <v>-0.49996023273620482</v>
      </c>
      <c r="AF640">
        <f t="shared" si="583"/>
        <v>0</v>
      </c>
      <c r="AG640">
        <f t="shared" si="584"/>
        <v>0.49996023273620482</v>
      </c>
      <c r="AH640">
        <f t="shared" si="585"/>
        <v>0.49999199086705359</v>
      </c>
      <c r="AI640">
        <f t="shared" si="586"/>
        <v>0.49999741671875803</v>
      </c>
      <c r="AJ640">
        <f t="shared" si="587"/>
        <v>0.4999992106160302</v>
      </c>
      <c r="AK640">
        <f t="shared" si="588"/>
        <v>0.49999999999999978</v>
      </c>
      <c r="AL640">
        <f t="shared" si="589"/>
        <v>0.50000040786352029</v>
      </c>
      <c r="AM640">
        <f t="shared" si="590"/>
        <v>0.50000064110466924</v>
      </c>
      <c r="AN640">
        <f t="shared" si="591"/>
        <v>0.50000078384915292</v>
      </c>
      <c r="AO640">
        <f t="shared" si="592"/>
        <v>0.50000087529658255</v>
      </c>
      <c r="AP640">
        <f t="shared" si="593"/>
        <v>0.500000935584753</v>
      </c>
      <c r="AQ640">
        <f t="shared" si="594"/>
        <v>0.50000097582415803</v>
      </c>
      <c r="AR640">
        <f t="shared" si="595"/>
        <v>0.50000100245694656</v>
      </c>
      <c r="AS640">
        <f t="shared" si="596"/>
        <v>0.5000010193144353</v>
      </c>
      <c r="AT640">
        <f t="shared" si="597"/>
        <v>0.50000102864384965</v>
      </c>
      <c r="AU640">
        <f t="shared" si="598"/>
        <v>0.50000103163013876</v>
      </c>
      <c r="AV640">
        <f t="shared" si="599"/>
        <v>0.50000102864384965</v>
      </c>
      <c r="AW640">
        <f t="shared" si="600"/>
        <v>0.5000010193144353</v>
      </c>
      <c r="AX640">
        <f t="shared" si="601"/>
        <v>0.50000100245694656</v>
      </c>
      <c r="AY640">
        <f t="shared" si="602"/>
        <v>0.50000097582415803</v>
      </c>
      <c r="AZ640">
        <f t="shared" si="603"/>
        <v>0.500000935584753</v>
      </c>
      <c r="BA640">
        <f t="shared" si="604"/>
        <v>0.50000087529658255</v>
      </c>
      <c r="BB640">
        <f t="shared" si="605"/>
        <v>0.50000078384915292</v>
      </c>
      <c r="BC640">
        <f t="shared" si="606"/>
        <v>0.50000064110466924</v>
      </c>
      <c r="BD640">
        <f t="shared" si="607"/>
        <v>0.50000040786352029</v>
      </c>
      <c r="BE640">
        <f t="shared" si="608"/>
        <v>0.50000000000000033</v>
      </c>
      <c r="BF640">
        <f t="shared" si="609"/>
        <v>0.4999992106160302</v>
      </c>
      <c r="BG640">
        <f t="shared" si="610"/>
        <v>0.49999741671875803</v>
      </c>
      <c r="BH640">
        <f t="shared" si="611"/>
        <v>0.49999199086705359</v>
      </c>
      <c r="BI640">
        <f t="shared" si="612"/>
        <v>0.49996023273620482</v>
      </c>
      <c r="BJ640">
        <f t="shared" si="613"/>
        <v>0</v>
      </c>
    </row>
    <row r="641" spans="2:62" hidden="1" x14ac:dyDescent="0.25">
      <c r="B641">
        <f t="shared" si="553"/>
        <v>0</v>
      </c>
      <c r="C641">
        <f t="shared" si="554"/>
        <v>-0.49996393464755645</v>
      </c>
      <c r="D641">
        <f t="shared" si="555"/>
        <v>-0.49999273650229087</v>
      </c>
      <c r="E641">
        <f t="shared" si="556"/>
        <v>-0.49999765722123329</v>
      </c>
      <c r="F641">
        <f t="shared" si="557"/>
        <v>-0.49999928410775785</v>
      </c>
      <c r="G641">
        <f t="shared" si="558"/>
        <v>-0.49999999999999994</v>
      </c>
      <c r="H641">
        <f t="shared" si="559"/>
        <v>-0.5000003698912513</v>
      </c>
      <c r="I641">
        <f t="shared" si="560"/>
        <v>-0.50000058141750803</v>
      </c>
      <c r="J641">
        <f t="shared" si="561"/>
        <v>-0.50000071087237918</v>
      </c>
      <c r="K641">
        <f t="shared" si="562"/>
        <v>-0.50000079380598239</v>
      </c>
      <c r="L641">
        <f t="shared" si="563"/>
        <v>-0.50000084848127513</v>
      </c>
      <c r="M641">
        <f t="shared" si="564"/>
        <v>-0.50000088497435768</v>
      </c>
      <c r="N641">
        <f t="shared" si="565"/>
        <v>-0.50000090912761064</v>
      </c>
      <c r="O641">
        <f t="shared" si="566"/>
        <v>-0.50000092441565258</v>
      </c>
      <c r="P641">
        <f t="shared" si="567"/>
        <v>-0.50000093287649017</v>
      </c>
      <c r="Q641">
        <f t="shared" si="568"/>
        <v>-0.500000935584753</v>
      </c>
      <c r="R641">
        <f t="shared" si="569"/>
        <v>-0.50000093287649017</v>
      </c>
      <c r="S641">
        <f t="shared" si="570"/>
        <v>-0.50000092441565258</v>
      </c>
      <c r="T641">
        <f t="shared" si="571"/>
        <v>-0.50000090912761064</v>
      </c>
      <c r="U641">
        <f t="shared" si="572"/>
        <v>-0.50000088497435768</v>
      </c>
      <c r="V641">
        <f t="shared" si="573"/>
        <v>-0.50000084848127513</v>
      </c>
      <c r="W641">
        <f t="shared" si="574"/>
        <v>-0.50000079380598239</v>
      </c>
      <c r="X641">
        <f t="shared" si="575"/>
        <v>-0.50000071087237918</v>
      </c>
      <c r="Y641">
        <f t="shared" si="576"/>
        <v>-0.50000058141750803</v>
      </c>
      <c r="Z641">
        <f t="shared" si="577"/>
        <v>-0.5000003698912513</v>
      </c>
      <c r="AA641">
        <f t="shared" si="578"/>
        <v>-0.49999999999999994</v>
      </c>
      <c r="AB641">
        <f t="shared" si="579"/>
        <v>-0.49999928410775785</v>
      </c>
      <c r="AC641">
        <f t="shared" si="580"/>
        <v>-0.49999765722123329</v>
      </c>
      <c r="AD641">
        <f t="shared" si="581"/>
        <v>-0.49999273650229087</v>
      </c>
      <c r="AE641">
        <f t="shared" si="582"/>
        <v>-0.49996393464755645</v>
      </c>
      <c r="AF641">
        <f t="shared" si="583"/>
        <v>0</v>
      </c>
      <c r="AG641">
        <f t="shared" si="584"/>
        <v>0.49996393464755645</v>
      </c>
      <c r="AH641">
        <f t="shared" si="585"/>
        <v>0.49999273650229087</v>
      </c>
      <c r="AI641">
        <f t="shared" si="586"/>
        <v>0.49999765722123329</v>
      </c>
      <c r="AJ641">
        <f t="shared" si="587"/>
        <v>0.49999928410775785</v>
      </c>
      <c r="AK641">
        <f t="shared" si="588"/>
        <v>0.49999999999999978</v>
      </c>
      <c r="AL641">
        <f t="shared" si="589"/>
        <v>0.5000003698912513</v>
      </c>
      <c r="AM641">
        <f t="shared" si="590"/>
        <v>0.50000058141750803</v>
      </c>
      <c r="AN641">
        <f t="shared" si="591"/>
        <v>0.50000071087237918</v>
      </c>
      <c r="AO641">
        <f t="shared" si="592"/>
        <v>0.50000079380598239</v>
      </c>
      <c r="AP641">
        <f t="shared" si="593"/>
        <v>0.50000084848127513</v>
      </c>
      <c r="AQ641">
        <f t="shared" si="594"/>
        <v>0.50000088497435768</v>
      </c>
      <c r="AR641">
        <f t="shared" si="595"/>
        <v>0.50000090912761064</v>
      </c>
      <c r="AS641">
        <f t="shared" si="596"/>
        <v>0.50000092441565258</v>
      </c>
      <c r="AT641">
        <f t="shared" si="597"/>
        <v>0.50000093287649017</v>
      </c>
      <c r="AU641">
        <f t="shared" si="598"/>
        <v>0.500000935584753</v>
      </c>
      <c r="AV641">
        <f t="shared" si="599"/>
        <v>0.50000093287649017</v>
      </c>
      <c r="AW641">
        <f t="shared" si="600"/>
        <v>0.50000092441565258</v>
      </c>
      <c r="AX641">
        <f t="shared" si="601"/>
        <v>0.50000090912761064</v>
      </c>
      <c r="AY641">
        <f t="shared" si="602"/>
        <v>0.50000088497435768</v>
      </c>
      <c r="AZ641">
        <f t="shared" si="603"/>
        <v>0.50000084848127513</v>
      </c>
      <c r="BA641">
        <f t="shared" si="604"/>
        <v>0.50000079380598239</v>
      </c>
      <c r="BB641">
        <f t="shared" si="605"/>
        <v>0.50000071087237918</v>
      </c>
      <c r="BC641">
        <f t="shared" si="606"/>
        <v>0.50000058141750803</v>
      </c>
      <c r="BD641">
        <f t="shared" si="607"/>
        <v>0.5000003698912513</v>
      </c>
      <c r="BE641">
        <f t="shared" si="608"/>
        <v>0.50000000000000033</v>
      </c>
      <c r="BF641">
        <f t="shared" si="609"/>
        <v>0.49999928410775785</v>
      </c>
      <c r="BG641">
        <f t="shared" si="610"/>
        <v>0.49999765722123329</v>
      </c>
      <c r="BH641">
        <f t="shared" si="611"/>
        <v>0.49999273650229087</v>
      </c>
      <c r="BI641">
        <f t="shared" si="612"/>
        <v>0.49996393464755645</v>
      </c>
      <c r="BJ641">
        <f t="shared" si="613"/>
        <v>0</v>
      </c>
    </row>
    <row r="642" spans="2:62" hidden="1" x14ac:dyDescent="0.25">
      <c r="B642">
        <f t="shared" si="553"/>
        <v>0</v>
      </c>
      <c r="C642">
        <f t="shared" si="554"/>
        <v>-0.49996729198674428</v>
      </c>
      <c r="D642">
        <f t="shared" si="555"/>
        <v>-0.49999341272177261</v>
      </c>
      <c r="E642">
        <f t="shared" si="556"/>
        <v>-0.49999787533317652</v>
      </c>
      <c r="F642">
        <f t="shared" si="557"/>
        <v>-0.49999935075741259</v>
      </c>
      <c r="G642">
        <f t="shared" si="558"/>
        <v>-0.49999999999999994</v>
      </c>
      <c r="H642">
        <f t="shared" si="559"/>
        <v>-0.50000033545422073</v>
      </c>
      <c r="I642">
        <f t="shared" si="560"/>
        <v>-0.50000052728726052</v>
      </c>
      <c r="J642">
        <f t="shared" si="561"/>
        <v>-0.5000006446897961</v>
      </c>
      <c r="K642">
        <f t="shared" si="562"/>
        <v>-0.50000071990222028</v>
      </c>
      <c r="L642">
        <f t="shared" si="563"/>
        <v>-0.50000076948720129</v>
      </c>
      <c r="M642">
        <f t="shared" si="564"/>
        <v>-0.50000080258274893</v>
      </c>
      <c r="N642">
        <f t="shared" si="565"/>
        <v>-0.50000082448731453</v>
      </c>
      <c r="O642">
        <f t="shared" si="566"/>
        <v>-0.50000083835202724</v>
      </c>
      <c r="P642">
        <f t="shared" si="567"/>
        <v>-0.50000084602515382</v>
      </c>
      <c r="Q642">
        <f t="shared" si="568"/>
        <v>-0.50000084848127513</v>
      </c>
      <c r="R642">
        <f t="shared" si="569"/>
        <v>-0.50000084602515382</v>
      </c>
      <c r="S642">
        <f t="shared" si="570"/>
        <v>-0.50000083835202724</v>
      </c>
      <c r="T642">
        <f t="shared" si="571"/>
        <v>-0.50000082448731453</v>
      </c>
      <c r="U642">
        <f t="shared" si="572"/>
        <v>-0.50000080258274893</v>
      </c>
      <c r="V642">
        <f t="shared" si="573"/>
        <v>-0.50000076948720129</v>
      </c>
      <c r="W642">
        <f t="shared" si="574"/>
        <v>-0.50000071990222028</v>
      </c>
      <c r="X642">
        <f t="shared" si="575"/>
        <v>-0.5000006446897961</v>
      </c>
      <c r="Y642">
        <f t="shared" si="576"/>
        <v>-0.50000052728726052</v>
      </c>
      <c r="Z642">
        <f t="shared" si="577"/>
        <v>-0.50000033545422073</v>
      </c>
      <c r="AA642">
        <f t="shared" si="578"/>
        <v>-0.49999999999999994</v>
      </c>
      <c r="AB642">
        <f t="shared" si="579"/>
        <v>-0.49999935075741259</v>
      </c>
      <c r="AC642">
        <f t="shared" si="580"/>
        <v>-0.49999787533317652</v>
      </c>
      <c r="AD642">
        <f t="shared" si="581"/>
        <v>-0.49999341272177261</v>
      </c>
      <c r="AE642">
        <f t="shared" si="582"/>
        <v>-0.49996729198674428</v>
      </c>
      <c r="AF642">
        <f t="shared" si="583"/>
        <v>0</v>
      </c>
      <c r="AG642">
        <f t="shared" si="584"/>
        <v>0.49996729198674428</v>
      </c>
      <c r="AH642">
        <f t="shared" si="585"/>
        <v>0.49999341272177261</v>
      </c>
      <c r="AI642">
        <f t="shared" si="586"/>
        <v>0.49999787533317652</v>
      </c>
      <c r="AJ642">
        <f t="shared" si="587"/>
        <v>0.49999935075741259</v>
      </c>
      <c r="AK642">
        <f t="shared" si="588"/>
        <v>0.49999999999999978</v>
      </c>
      <c r="AL642">
        <f t="shared" si="589"/>
        <v>0.50000033545422073</v>
      </c>
      <c r="AM642">
        <f t="shared" si="590"/>
        <v>0.50000052728726052</v>
      </c>
      <c r="AN642">
        <f t="shared" si="591"/>
        <v>0.5000006446897961</v>
      </c>
      <c r="AO642">
        <f t="shared" si="592"/>
        <v>0.50000071990222028</v>
      </c>
      <c r="AP642">
        <f t="shared" si="593"/>
        <v>0.50000076948720129</v>
      </c>
      <c r="AQ642">
        <f t="shared" si="594"/>
        <v>0.50000080258274893</v>
      </c>
      <c r="AR642">
        <f t="shared" si="595"/>
        <v>0.50000082448731453</v>
      </c>
      <c r="AS642">
        <f t="shared" si="596"/>
        <v>0.50000083835202724</v>
      </c>
      <c r="AT642">
        <f t="shared" si="597"/>
        <v>0.50000084602515382</v>
      </c>
      <c r="AU642">
        <f t="shared" si="598"/>
        <v>0.50000084848127513</v>
      </c>
      <c r="AV642">
        <f t="shared" si="599"/>
        <v>0.50000084602515382</v>
      </c>
      <c r="AW642">
        <f t="shared" si="600"/>
        <v>0.50000083835202724</v>
      </c>
      <c r="AX642">
        <f t="shared" si="601"/>
        <v>0.50000082448731453</v>
      </c>
      <c r="AY642">
        <f t="shared" si="602"/>
        <v>0.50000080258274893</v>
      </c>
      <c r="AZ642">
        <f t="shared" si="603"/>
        <v>0.50000076948720129</v>
      </c>
      <c r="BA642">
        <f t="shared" si="604"/>
        <v>0.50000071990222028</v>
      </c>
      <c r="BB642">
        <f t="shared" si="605"/>
        <v>0.5000006446897961</v>
      </c>
      <c r="BC642">
        <f t="shared" si="606"/>
        <v>0.50000052728726052</v>
      </c>
      <c r="BD642">
        <f t="shared" si="607"/>
        <v>0.50000033545422073</v>
      </c>
      <c r="BE642">
        <f t="shared" si="608"/>
        <v>0.50000000000000033</v>
      </c>
      <c r="BF642">
        <f t="shared" si="609"/>
        <v>0.49999935075741259</v>
      </c>
      <c r="BG642">
        <f t="shared" si="610"/>
        <v>0.49999787533317652</v>
      </c>
      <c r="BH642">
        <f t="shared" si="611"/>
        <v>0.49999341272177261</v>
      </c>
      <c r="BI642">
        <f t="shared" si="612"/>
        <v>0.49996729198674428</v>
      </c>
      <c r="BJ642">
        <f t="shared" si="613"/>
        <v>0</v>
      </c>
    </row>
    <row r="643" spans="2:62" hidden="1" x14ac:dyDescent="0.25">
      <c r="B643">
        <f t="shared" si="553"/>
        <v>0</v>
      </c>
      <c r="C643">
        <f t="shared" si="554"/>
        <v>-0.4999703368198859</v>
      </c>
      <c r="D643">
        <f t="shared" si="555"/>
        <v>-0.49999402598757331</v>
      </c>
      <c r="E643">
        <f t="shared" si="556"/>
        <v>-0.49999807313909556</v>
      </c>
      <c r="F643">
        <f t="shared" si="557"/>
        <v>-0.49999941120198826</v>
      </c>
      <c r="G643">
        <f t="shared" si="558"/>
        <v>-0.49999999999999994</v>
      </c>
      <c r="H643">
        <f t="shared" si="559"/>
        <v>-0.50000030422329522</v>
      </c>
      <c r="I643">
        <f t="shared" si="560"/>
        <v>-0.50000047819657267</v>
      </c>
      <c r="J643">
        <f t="shared" si="561"/>
        <v>-0.50000058466885722</v>
      </c>
      <c r="K643">
        <f t="shared" si="562"/>
        <v>-0.50000065287895268</v>
      </c>
      <c r="L643">
        <f t="shared" si="563"/>
        <v>-0.50000069784753587</v>
      </c>
      <c r="M643">
        <f t="shared" si="564"/>
        <v>-0.50000072786186323</v>
      </c>
      <c r="N643">
        <f t="shared" si="565"/>
        <v>-0.50000074772709713</v>
      </c>
      <c r="O643">
        <f t="shared" si="566"/>
        <v>-0.50000076030099427</v>
      </c>
      <c r="P643">
        <f t="shared" si="567"/>
        <v>-0.50000076725974685</v>
      </c>
      <c r="Q643">
        <f t="shared" si="568"/>
        <v>-0.50000076948720129</v>
      </c>
      <c r="R643">
        <f t="shared" si="569"/>
        <v>-0.50000076725974685</v>
      </c>
      <c r="S643">
        <f t="shared" si="570"/>
        <v>-0.50000076030099427</v>
      </c>
      <c r="T643">
        <f t="shared" si="571"/>
        <v>-0.50000074772709713</v>
      </c>
      <c r="U643">
        <f t="shared" si="572"/>
        <v>-0.50000072786186323</v>
      </c>
      <c r="V643">
        <f t="shared" si="573"/>
        <v>-0.50000069784753587</v>
      </c>
      <c r="W643">
        <f t="shared" si="574"/>
        <v>-0.50000065287895268</v>
      </c>
      <c r="X643">
        <f t="shared" si="575"/>
        <v>-0.50000058466885722</v>
      </c>
      <c r="Y643">
        <f t="shared" si="576"/>
        <v>-0.50000047819657267</v>
      </c>
      <c r="Z643">
        <f t="shared" si="577"/>
        <v>-0.50000030422329522</v>
      </c>
      <c r="AA643">
        <f t="shared" si="578"/>
        <v>-0.49999999999999994</v>
      </c>
      <c r="AB643">
        <f t="shared" si="579"/>
        <v>-0.49999941120198826</v>
      </c>
      <c r="AC643">
        <f t="shared" si="580"/>
        <v>-0.49999807313909556</v>
      </c>
      <c r="AD643">
        <f t="shared" si="581"/>
        <v>-0.49999402598757331</v>
      </c>
      <c r="AE643">
        <f t="shared" si="582"/>
        <v>-0.4999703368198859</v>
      </c>
      <c r="AF643">
        <f t="shared" si="583"/>
        <v>0</v>
      </c>
      <c r="AG643">
        <f t="shared" si="584"/>
        <v>0.4999703368198859</v>
      </c>
      <c r="AH643">
        <f t="shared" si="585"/>
        <v>0.49999402598757331</v>
      </c>
      <c r="AI643">
        <f t="shared" si="586"/>
        <v>0.49999807313909556</v>
      </c>
      <c r="AJ643">
        <f t="shared" si="587"/>
        <v>0.49999941120198826</v>
      </c>
      <c r="AK643">
        <f t="shared" si="588"/>
        <v>0.49999999999999978</v>
      </c>
      <c r="AL643">
        <f t="shared" si="589"/>
        <v>0.50000030422329522</v>
      </c>
      <c r="AM643">
        <f t="shared" si="590"/>
        <v>0.50000047819657267</v>
      </c>
      <c r="AN643">
        <f t="shared" si="591"/>
        <v>0.50000058466885722</v>
      </c>
      <c r="AO643">
        <f t="shared" si="592"/>
        <v>0.50000065287895268</v>
      </c>
      <c r="AP643">
        <f t="shared" si="593"/>
        <v>0.50000069784753587</v>
      </c>
      <c r="AQ643">
        <f t="shared" si="594"/>
        <v>0.50000072786186323</v>
      </c>
      <c r="AR643">
        <f t="shared" si="595"/>
        <v>0.50000074772709713</v>
      </c>
      <c r="AS643">
        <f t="shared" si="596"/>
        <v>0.50000076030099427</v>
      </c>
      <c r="AT643">
        <f t="shared" si="597"/>
        <v>0.50000076725974685</v>
      </c>
      <c r="AU643">
        <f t="shared" si="598"/>
        <v>0.50000076948720129</v>
      </c>
      <c r="AV643">
        <f t="shared" si="599"/>
        <v>0.50000076725974685</v>
      </c>
      <c r="AW643">
        <f t="shared" si="600"/>
        <v>0.50000076030099427</v>
      </c>
      <c r="AX643">
        <f t="shared" si="601"/>
        <v>0.50000074772709713</v>
      </c>
      <c r="AY643">
        <f t="shared" si="602"/>
        <v>0.50000072786186323</v>
      </c>
      <c r="AZ643">
        <f t="shared" si="603"/>
        <v>0.50000069784753587</v>
      </c>
      <c r="BA643">
        <f t="shared" si="604"/>
        <v>0.50000065287895268</v>
      </c>
      <c r="BB643">
        <f t="shared" si="605"/>
        <v>0.50000058466885722</v>
      </c>
      <c r="BC643">
        <f t="shared" si="606"/>
        <v>0.50000047819657267</v>
      </c>
      <c r="BD643">
        <f t="shared" si="607"/>
        <v>0.50000030422329522</v>
      </c>
      <c r="BE643">
        <f t="shared" si="608"/>
        <v>0.50000000000000033</v>
      </c>
      <c r="BF643">
        <f t="shared" si="609"/>
        <v>0.49999941120198826</v>
      </c>
      <c r="BG643">
        <f t="shared" si="610"/>
        <v>0.49999807313909556</v>
      </c>
      <c r="BH643">
        <f t="shared" si="611"/>
        <v>0.49999402598757331</v>
      </c>
      <c r="BI643">
        <f t="shared" si="612"/>
        <v>0.4999703368198859</v>
      </c>
      <c r="BJ643">
        <f t="shared" si="613"/>
        <v>0</v>
      </c>
    </row>
    <row r="644" spans="2:62" hidden="1" x14ac:dyDescent="0.25">
      <c r="B644">
        <f t="shared" si="553"/>
        <v>0</v>
      </c>
      <c r="C644">
        <f t="shared" si="554"/>
        <v>-0.49997309823015751</v>
      </c>
      <c r="D644">
        <f t="shared" si="555"/>
        <v>-0.499994582160245</v>
      </c>
      <c r="E644">
        <f t="shared" si="556"/>
        <v>-0.49999825252944041</v>
      </c>
      <c r="F644">
        <f t="shared" si="557"/>
        <v>-0.49999946601917528</v>
      </c>
      <c r="G644">
        <f t="shared" si="558"/>
        <v>-0.49999999999999994</v>
      </c>
      <c r="H644">
        <f t="shared" si="559"/>
        <v>-0.5000002758999843</v>
      </c>
      <c r="I644">
        <f t="shared" si="560"/>
        <v>-0.50000043367625713</v>
      </c>
      <c r="J644">
        <f t="shared" si="561"/>
        <v>-0.50000053023590696</v>
      </c>
      <c r="K644">
        <f t="shared" si="562"/>
        <v>-0.50000059209559777</v>
      </c>
      <c r="L644">
        <f t="shared" si="563"/>
        <v>-0.5000006328775749</v>
      </c>
      <c r="M644">
        <f t="shared" si="564"/>
        <v>-0.50000066009754707</v>
      </c>
      <c r="N644">
        <f t="shared" si="565"/>
        <v>-0.50000067811331339</v>
      </c>
      <c r="O644">
        <f t="shared" si="566"/>
        <v>-0.50000068951657151</v>
      </c>
      <c r="P644">
        <f t="shared" si="567"/>
        <v>-0.5000006958274591</v>
      </c>
      <c r="Q644">
        <f t="shared" si="568"/>
        <v>-0.50000069784753587</v>
      </c>
      <c r="R644">
        <f t="shared" si="569"/>
        <v>-0.5000006958274591</v>
      </c>
      <c r="S644">
        <f t="shared" si="570"/>
        <v>-0.50000068951657151</v>
      </c>
      <c r="T644">
        <f t="shared" si="571"/>
        <v>-0.50000067811331339</v>
      </c>
      <c r="U644">
        <f t="shared" si="572"/>
        <v>-0.50000066009754707</v>
      </c>
      <c r="V644">
        <f t="shared" si="573"/>
        <v>-0.5000006328775749</v>
      </c>
      <c r="W644">
        <f t="shared" si="574"/>
        <v>-0.50000059209559777</v>
      </c>
      <c r="X644">
        <f t="shared" si="575"/>
        <v>-0.50000053023590696</v>
      </c>
      <c r="Y644">
        <f t="shared" si="576"/>
        <v>-0.50000043367625713</v>
      </c>
      <c r="Z644">
        <f t="shared" si="577"/>
        <v>-0.5000002758999843</v>
      </c>
      <c r="AA644">
        <f t="shared" si="578"/>
        <v>-0.49999999999999994</v>
      </c>
      <c r="AB644">
        <f t="shared" si="579"/>
        <v>-0.49999946601917528</v>
      </c>
      <c r="AC644">
        <f t="shared" si="580"/>
        <v>-0.49999825252944041</v>
      </c>
      <c r="AD644">
        <f t="shared" si="581"/>
        <v>-0.499994582160245</v>
      </c>
      <c r="AE644">
        <f t="shared" si="582"/>
        <v>-0.49997309823015751</v>
      </c>
      <c r="AF644">
        <f t="shared" si="583"/>
        <v>0</v>
      </c>
      <c r="AG644">
        <f t="shared" si="584"/>
        <v>0.49997309823015751</v>
      </c>
      <c r="AH644">
        <f t="shared" si="585"/>
        <v>0.499994582160245</v>
      </c>
      <c r="AI644">
        <f t="shared" si="586"/>
        <v>0.49999825252944041</v>
      </c>
      <c r="AJ644">
        <f t="shared" si="587"/>
        <v>0.49999946601917528</v>
      </c>
      <c r="AK644">
        <f t="shared" si="588"/>
        <v>0.49999999999999978</v>
      </c>
      <c r="AL644">
        <f t="shared" si="589"/>
        <v>0.5000002758999843</v>
      </c>
      <c r="AM644">
        <f t="shared" si="590"/>
        <v>0.50000043367625713</v>
      </c>
      <c r="AN644">
        <f t="shared" si="591"/>
        <v>0.50000053023590696</v>
      </c>
      <c r="AO644">
        <f t="shared" si="592"/>
        <v>0.50000059209559777</v>
      </c>
      <c r="AP644">
        <f t="shared" si="593"/>
        <v>0.5000006328775749</v>
      </c>
      <c r="AQ644">
        <f t="shared" si="594"/>
        <v>0.50000066009754707</v>
      </c>
      <c r="AR644">
        <f t="shared" si="595"/>
        <v>0.50000067811331339</v>
      </c>
      <c r="AS644">
        <f t="shared" si="596"/>
        <v>0.50000068951657151</v>
      </c>
      <c r="AT644">
        <f t="shared" si="597"/>
        <v>0.5000006958274591</v>
      </c>
      <c r="AU644">
        <f t="shared" si="598"/>
        <v>0.50000069784753587</v>
      </c>
      <c r="AV644">
        <f t="shared" si="599"/>
        <v>0.5000006958274591</v>
      </c>
      <c r="AW644">
        <f t="shared" si="600"/>
        <v>0.50000068951657151</v>
      </c>
      <c r="AX644">
        <f t="shared" si="601"/>
        <v>0.50000067811331339</v>
      </c>
      <c r="AY644">
        <f t="shared" si="602"/>
        <v>0.50000066009754707</v>
      </c>
      <c r="AZ644">
        <f t="shared" si="603"/>
        <v>0.5000006328775749</v>
      </c>
      <c r="BA644">
        <f t="shared" si="604"/>
        <v>0.50000059209559777</v>
      </c>
      <c r="BB644">
        <f t="shared" si="605"/>
        <v>0.50000053023590696</v>
      </c>
      <c r="BC644">
        <f t="shared" si="606"/>
        <v>0.50000043367625713</v>
      </c>
      <c r="BD644">
        <f t="shared" si="607"/>
        <v>0.5000002758999843</v>
      </c>
      <c r="BE644">
        <f t="shared" si="608"/>
        <v>0.50000000000000033</v>
      </c>
      <c r="BF644">
        <f t="shared" si="609"/>
        <v>0.49999946601917528</v>
      </c>
      <c r="BG644">
        <f t="shared" si="610"/>
        <v>0.49999825252944041</v>
      </c>
      <c r="BH644">
        <f t="shared" si="611"/>
        <v>0.499994582160245</v>
      </c>
      <c r="BI644">
        <f t="shared" si="612"/>
        <v>0.49997309823015751</v>
      </c>
      <c r="BJ644">
        <f t="shared" si="613"/>
        <v>0</v>
      </c>
    </row>
    <row r="645" spans="2:62" hidden="1" x14ac:dyDescent="0.25">
      <c r="B645">
        <f t="shared" si="553"/>
        <v>0</v>
      </c>
      <c r="C645">
        <f t="shared" si="554"/>
        <v>-0.49997560259507673</v>
      </c>
      <c r="D645">
        <f t="shared" si="555"/>
        <v>-0.49999508655480124</v>
      </c>
      <c r="E645">
        <f t="shared" si="556"/>
        <v>-0.49999841521866789</v>
      </c>
      <c r="F645">
        <f t="shared" si="557"/>
        <v>-0.49999951573288159</v>
      </c>
      <c r="G645">
        <f t="shared" si="558"/>
        <v>-0.49999999999999994</v>
      </c>
      <c r="H645">
        <f t="shared" si="559"/>
        <v>-0.50000025021358718</v>
      </c>
      <c r="I645">
        <f t="shared" si="560"/>
        <v>-0.50000039330080814</v>
      </c>
      <c r="J645">
        <f t="shared" si="561"/>
        <v>-0.50000048087069837</v>
      </c>
      <c r="K645">
        <f t="shared" si="562"/>
        <v>-0.50000053697121327</v>
      </c>
      <c r="L645">
        <f t="shared" si="563"/>
        <v>-0.50000057395636166</v>
      </c>
      <c r="M645">
        <f t="shared" si="564"/>
        <v>-0.50000059864213608</v>
      </c>
      <c r="N645">
        <f t="shared" si="565"/>
        <v>-0.50000061498062232</v>
      </c>
      <c r="O645">
        <f t="shared" si="566"/>
        <v>-0.50000062532222922</v>
      </c>
      <c r="P645">
        <f t="shared" si="567"/>
        <v>-0.50000063104556869</v>
      </c>
      <c r="Q645">
        <f t="shared" si="568"/>
        <v>-0.5000006328775749</v>
      </c>
      <c r="R645">
        <f t="shared" si="569"/>
        <v>-0.50000063104556869</v>
      </c>
      <c r="S645">
        <f t="shared" si="570"/>
        <v>-0.50000062532222922</v>
      </c>
      <c r="T645">
        <f t="shared" si="571"/>
        <v>-0.50000061498062232</v>
      </c>
      <c r="U645">
        <f t="shared" si="572"/>
        <v>-0.50000059864213608</v>
      </c>
      <c r="V645">
        <f t="shared" si="573"/>
        <v>-0.50000057395636166</v>
      </c>
      <c r="W645">
        <f t="shared" si="574"/>
        <v>-0.50000053697121327</v>
      </c>
      <c r="X645">
        <f t="shared" si="575"/>
        <v>-0.50000048087069837</v>
      </c>
      <c r="Y645">
        <f t="shared" si="576"/>
        <v>-0.50000039330080814</v>
      </c>
      <c r="Z645">
        <f t="shared" si="577"/>
        <v>-0.50000025021358718</v>
      </c>
      <c r="AA645">
        <f t="shared" si="578"/>
        <v>-0.49999999999999994</v>
      </c>
      <c r="AB645">
        <f t="shared" si="579"/>
        <v>-0.49999951573288159</v>
      </c>
      <c r="AC645">
        <f t="shared" si="580"/>
        <v>-0.49999841521866789</v>
      </c>
      <c r="AD645">
        <f t="shared" si="581"/>
        <v>-0.49999508655480124</v>
      </c>
      <c r="AE645">
        <f t="shared" si="582"/>
        <v>-0.49997560259507673</v>
      </c>
      <c r="AF645">
        <f t="shared" si="583"/>
        <v>0</v>
      </c>
      <c r="AG645">
        <f t="shared" si="584"/>
        <v>0.49997560259507673</v>
      </c>
      <c r="AH645">
        <f t="shared" si="585"/>
        <v>0.49999508655480124</v>
      </c>
      <c r="AI645">
        <f t="shared" si="586"/>
        <v>0.49999841521866789</v>
      </c>
      <c r="AJ645">
        <f t="shared" si="587"/>
        <v>0.49999951573288159</v>
      </c>
      <c r="AK645">
        <f t="shared" si="588"/>
        <v>0.49999999999999978</v>
      </c>
      <c r="AL645">
        <f t="shared" si="589"/>
        <v>0.50000025021358718</v>
      </c>
      <c r="AM645">
        <f t="shared" si="590"/>
        <v>0.50000039330080814</v>
      </c>
      <c r="AN645">
        <f t="shared" si="591"/>
        <v>0.50000048087069837</v>
      </c>
      <c r="AO645">
        <f t="shared" si="592"/>
        <v>0.50000053697121327</v>
      </c>
      <c r="AP645">
        <f t="shared" si="593"/>
        <v>0.50000057395636166</v>
      </c>
      <c r="AQ645">
        <f t="shared" si="594"/>
        <v>0.50000059864213608</v>
      </c>
      <c r="AR645">
        <f t="shared" si="595"/>
        <v>0.50000061498062232</v>
      </c>
      <c r="AS645">
        <f t="shared" si="596"/>
        <v>0.50000062532222922</v>
      </c>
      <c r="AT645">
        <f t="shared" si="597"/>
        <v>0.50000063104556869</v>
      </c>
      <c r="AU645">
        <f t="shared" si="598"/>
        <v>0.5000006328775749</v>
      </c>
      <c r="AV645">
        <f t="shared" si="599"/>
        <v>0.50000063104556869</v>
      </c>
      <c r="AW645">
        <f t="shared" si="600"/>
        <v>0.50000062532222922</v>
      </c>
      <c r="AX645">
        <f t="shared" si="601"/>
        <v>0.50000061498062232</v>
      </c>
      <c r="AY645">
        <f t="shared" si="602"/>
        <v>0.50000059864213608</v>
      </c>
      <c r="AZ645">
        <f t="shared" si="603"/>
        <v>0.50000057395636166</v>
      </c>
      <c r="BA645">
        <f t="shared" si="604"/>
        <v>0.50000053697121327</v>
      </c>
      <c r="BB645">
        <f t="shared" si="605"/>
        <v>0.50000048087069837</v>
      </c>
      <c r="BC645">
        <f t="shared" si="606"/>
        <v>0.50000039330080814</v>
      </c>
      <c r="BD645">
        <f t="shared" si="607"/>
        <v>0.50000025021358718</v>
      </c>
      <c r="BE645">
        <f t="shared" si="608"/>
        <v>0.50000000000000033</v>
      </c>
      <c r="BF645">
        <f t="shared" si="609"/>
        <v>0.49999951573288159</v>
      </c>
      <c r="BG645">
        <f t="shared" si="610"/>
        <v>0.49999841521866789</v>
      </c>
      <c r="BH645">
        <f t="shared" si="611"/>
        <v>0.49999508655480124</v>
      </c>
      <c r="BI645">
        <f t="shared" si="612"/>
        <v>0.49997560259507673</v>
      </c>
      <c r="BJ645">
        <f t="shared" si="613"/>
        <v>0</v>
      </c>
    </row>
    <row r="646" spans="2:62" hidden="1" x14ac:dyDescent="0.25">
      <c r="B646">
        <f t="shared" ref="B646:B709" si="614">SIN(B645*PI()/3)</f>
        <v>0</v>
      </c>
      <c r="C646">
        <f t="shared" ref="C646:C709" si="615">SIN(C645*PI()/3)</f>
        <v>-0.49997787383804643</v>
      </c>
      <c r="D646">
        <f t="shared" ref="D646:D709" si="616">SIN(D645*PI()/3)</f>
        <v>-0.49999554399149249</v>
      </c>
      <c r="E646">
        <f t="shared" ref="E646:E709" si="617">SIN(E645*PI()/3)</f>
        <v>-0.49999856276162513</v>
      </c>
      <c r="F646">
        <f t="shared" ref="F646:F709" si="618">SIN(F645*PI()/3)</f>
        <v>-0.49999956081823999</v>
      </c>
      <c r="G646">
        <f t="shared" ref="G646:G709" si="619">SIN(G645*PI()/3)</f>
        <v>-0.49999999999999994</v>
      </c>
      <c r="H646">
        <f t="shared" ref="H646:H709" si="620">SIN(H645*PI()/3)</f>
        <v>-0.50000022691860546</v>
      </c>
      <c r="I646">
        <f t="shared" ref="I646:I709" si="621">SIN(I645*PI()/3)</f>
        <v>-0.5000003566843354</v>
      </c>
      <c r="J646">
        <f t="shared" ref="J646:J709" si="622">SIN(J645*PI()/3)</f>
        <v>-0.50000043610142009</v>
      </c>
      <c r="K646">
        <f t="shared" ref="K646:K709" si="623">SIN(K645*PI()/3)</f>
        <v>-0.5000004869789435</v>
      </c>
      <c r="L646">
        <f t="shared" ref="L646:L709" si="624">SIN(L645*PI()/3)</f>
        <v>-0.50000052052075161</v>
      </c>
      <c r="M646">
        <f t="shared" ref="M646:M709" si="625">SIN(M645*PI()/3)</f>
        <v>-0.50000054290826468</v>
      </c>
      <c r="N646">
        <f t="shared" ref="N646:N709" si="626">SIN(N645*PI()/3)</f>
        <v>-0.50000055772562713</v>
      </c>
      <c r="O646">
        <f t="shared" ref="O646:O709" si="627">SIN(O645*PI()/3)</f>
        <v>-0.50000056710442364</v>
      </c>
      <c r="P646">
        <f t="shared" ref="P646:P709" si="628">SIN(P645*PI()/3)</f>
        <v>-0.50000057229491657</v>
      </c>
      <c r="Q646">
        <f t="shared" ref="Q646:Q709" si="629">SIN(Q645*PI()/3)</f>
        <v>-0.50000057395636166</v>
      </c>
      <c r="R646">
        <f t="shared" ref="R646:R709" si="630">SIN(R645*PI()/3)</f>
        <v>-0.50000057229491657</v>
      </c>
      <c r="S646">
        <f t="shared" ref="S646:S709" si="631">SIN(S645*PI()/3)</f>
        <v>-0.50000056710442364</v>
      </c>
      <c r="T646">
        <f t="shared" ref="T646:T709" si="632">SIN(T645*PI()/3)</f>
        <v>-0.50000055772562713</v>
      </c>
      <c r="U646">
        <f t="shared" ref="U646:U709" si="633">SIN(U645*PI()/3)</f>
        <v>-0.50000054290826468</v>
      </c>
      <c r="V646">
        <f t="shared" ref="V646:V709" si="634">SIN(V645*PI()/3)</f>
        <v>-0.50000052052075161</v>
      </c>
      <c r="W646">
        <f t="shared" ref="W646:W709" si="635">SIN(W645*PI()/3)</f>
        <v>-0.5000004869789435</v>
      </c>
      <c r="X646">
        <f t="shared" ref="X646:X709" si="636">SIN(X645*PI()/3)</f>
        <v>-0.50000043610142009</v>
      </c>
      <c r="Y646">
        <f t="shared" ref="Y646:Y709" si="637">SIN(Y645*PI()/3)</f>
        <v>-0.5000003566843354</v>
      </c>
      <c r="Z646">
        <f t="shared" ref="Z646:Z709" si="638">SIN(Z645*PI()/3)</f>
        <v>-0.50000022691860546</v>
      </c>
      <c r="AA646">
        <f t="shared" ref="AA646:AA709" si="639">SIN(AA645*PI()/3)</f>
        <v>-0.49999999999999994</v>
      </c>
      <c r="AB646">
        <f t="shared" ref="AB646:AB709" si="640">SIN(AB645*PI()/3)</f>
        <v>-0.49999956081823999</v>
      </c>
      <c r="AC646">
        <f t="shared" ref="AC646:AC709" si="641">SIN(AC645*PI()/3)</f>
        <v>-0.49999856276162513</v>
      </c>
      <c r="AD646">
        <f t="shared" ref="AD646:AD709" si="642">SIN(AD645*PI()/3)</f>
        <v>-0.49999554399149249</v>
      </c>
      <c r="AE646">
        <f t="shared" ref="AE646:AE709" si="643">SIN(AE645*PI()/3)</f>
        <v>-0.49997787383804643</v>
      </c>
      <c r="AF646">
        <f t="shared" ref="AF646:AF709" si="644">SIN(AF645*PI()/3)</f>
        <v>0</v>
      </c>
      <c r="AG646">
        <f t="shared" ref="AG646:AG709" si="645">SIN(AG645*PI()/3)</f>
        <v>0.49997787383804643</v>
      </c>
      <c r="AH646">
        <f t="shared" ref="AH646:AH709" si="646">SIN(AH645*PI()/3)</f>
        <v>0.49999554399149249</v>
      </c>
      <c r="AI646">
        <f t="shared" ref="AI646:AI709" si="647">SIN(AI645*PI()/3)</f>
        <v>0.49999856276162513</v>
      </c>
      <c r="AJ646">
        <f t="shared" ref="AJ646:AJ709" si="648">SIN(AJ645*PI()/3)</f>
        <v>0.49999956081823999</v>
      </c>
      <c r="AK646">
        <f t="shared" ref="AK646:AK709" si="649">SIN(AK645*PI()/3)</f>
        <v>0.49999999999999978</v>
      </c>
      <c r="AL646">
        <f t="shared" ref="AL646:AL709" si="650">SIN(AL645*PI()/3)</f>
        <v>0.50000022691860546</v>
      </c>
      <c r="AM646">
        <f t="shared" ref="AM646:AM709" si="651">SIN(AM645*PI()/3)</f>
        <v>0.5000003566843354</v>
      </c>
      <c r="AN646">
        <f t="shared" ref="AN646:AN709" si="652">SIN(AN645*PI()/3)</f>
        <v>0.50000043610142009</v>
      </c>
      <c r="AO646">
        <f t="shared" ref="AO646:AO709" si="653">SIN(AO645*PI()/3)</f>
        <v>0.5000004869789435</v>
      </c>
      <c r="AP646">
        <f t="shared" ref="AP646:AP709" si="654">SIN(AP645*PI()/3)</f>
        <v>0.50000052052075161</v>
      </c>
      <c r="AQ646">
        <f t="shared" ref="AQ646:AQ709" si="655">SIN(AQ645*PI()/3)</f>
        <v>0.50000054290826468</v>
      </c>
      <c r="AR646">
        <f t="shared" ref="AR646:AR709" si="656">SIN(AR645*PI()/3)</f>
        <v>0.50000055772562713</v>
      </c>
      <c r="AS646">
        <f t="shared" ref="AS646:AS709" si="657">SIN(AS645*PI()/3)</f>
        <v>0.50000056710442364</v>
      </c>
      <c r="AT646">
        <f t="shared" ref="AT646:AT709" si="658">SIN(AT645*PI()/3)</f>
        <v>0.50000057229491657</v>
      </c>
      <c r="AU646">
        <f t="shared" ref="AU646:AU709" si="659">SIN(AU645*PI()/3)</f>
        <v>0.50000057395636166</v>
      </c>
      <c r="AV646">
        <f t="shared" ref="AV646:AV709" si="660">SIN(AV645*PI()/3)</f>
        <v>0.50000057229491657</v>
      </c>
      <c r="AW646">
        <f t="shared" ref="AW646:AW709" si="661">SIN(AW645*PI()/3)</f>
        <v>0.50000056710442364</v>
      </c>
      <c r="AX646">
        <f t="shared" ref="AX646:AX709" si="662">SIN(AX645*PI()/3)</f>
        <v>0.50000055772562713</v>
      </c>
      <c r="AY646">
        <f t="shared" ref="AY646:AY709" si="663">SIN(AY645*PI()/3)</f>
        <v>0.50000054290826468</v>
      </c>
      <c r="AZ646">
        <f t="shared" ref="AZ646:AZ709" si="664">SIN(AZ645*PI()/3)</f>
        <v>0.50000052052075161</v>
      </c>
      <c r="BA646">
        <f t="shared" ref="BA646:BA709" si="665">SIN(BA645*PI()/3)</f>
        <v>0.5000004869789435</v>
      </c>
      <c r="BB646">
        <f t="shared" ref="BB646:BB709" si="666">SIN(BB645*PI()/3)</f>
        <v>0.50000043610142009</v>
      </c>
      <c r="BC646">
        <f t="shared" ref="BC646:BC709" si="667">SIN(BC645*PI()/3)</f>
        <v>0.5000003566843354</v>
      </c>
      <c r="BD646">
        <f t="shared" ref="BD646:BD709" si="668">SIN(BD645*PI()/3)</f>
        <v>0.50000022691860546</v>
      </c>
      <c r="BE646">
        <f t="shared" ref="BE646:BE709" si="669">SIN(BE645*PI()/3)</f>
        <v>0.50000000000000033</v>
      </c>
      <c r="BF646">
        <f t="shared" ref="BF646:BF709" si="670">SIN(BF645*PI()/3)</f>
        <v>0.49999956081823999</v>
      </c>
      <c r="BG646">
        <f t="shared" ref="BG646:BG709" si="671">SIN(BG645*PI()/3)</f>
        <v>0.49999856276162513</v>
      </c>
      <c r="BH646">
        <f t="shared" ref="BH646:BH709" si="672">SIN(BH645*PI()/3)</f>
        <v>0.49999554399149249</v>
      </c>
      <c r="BI646">
        <f t="shared" ref="BI646:BI709" si="673">SIN(BI645*PI()/3)</f>
        <v>0.49997787383804643</v>
      </c>
      <c r="BJ646">
        <f t="shared" ref="BJ646:BJ709" si="674">SIN(BJ645*PI()/3)</f>
        <v>0</v>
      </c>
    </row>
    <row r="647" spans="2:62" hidden="1" x14ac:dyDescent="0.25">
      <c r="B647">
        <f t="shared" si="614"/>
        <v>0</v>
      </c>
      <c r="C647">
        <f t="shared" si="615"/>
        <v>-0.49997993365654203</v>
      </c>
      <c r="D647">
        <f t="shared" si="616"/>
        <v>-0.49999595884185744</v>
      </c>
      <c r="E647">
        <f t="shared" si="617"/>
        <v>-0.49999869656840834</v>
      </c>
      <c r="F647">
        <f t="shared" si="618"/>
        <v>-0.49999960170614854</v>
      </c>
      <c r="G647">
        <f t="shared" si="619"/>
        <v>-0.49999999999999994</v>
      </c>
      <c r="H647">
        <f t="shared" si="620"/>
        <v>-0.50000020579239701</v>
      </c>
      <c r="I647">
        <f t="shared" si="621"/>
        <v>-0.50000032347687551</v>
      </c>
      <c r="J647">
        <f t="shared" si="622"/>
        <v>-0.50000039550018704</v>
      </c>
      <c r="K647">
        <f t="shared" si="623"/>
        <v>-0.50000044164098401</v>
      </c>
      <c r="L647">
        <f t="shared" si="624"/>
        <v>-0.50000047206002984</v>
      </c>
      <c r="M647">
        <f t="shared" si="625"/>
        <v>-0.50000049236325184</v>
      </c>
      <c r="N647">
        <f t="shared" si="626"/>
        <v>-0.50000050580110866</v>
      </c>
      <c r="O647">
        <f t="shared" si="627"/>
        <v>-0.50000051430673331</v>
      </c>
      <c r="P647">
        <f t="shared" si="628"/>
        <v>-0.50000051901398801</v>
      </c>
      <c r="Q647">
        <f t="shared" si="629"/>
        <v>-0.50000052052075161</v>
      </c>
      <c r="R647">
        <f t="shared" si="630"/>
        <v>-0.50000051901398801</v>
      </c>
      <c r="S647">
        <f t="shared" si="631"/>
        <v>-0.50000051430673331</v>
      </c>
      <c r="T647">
        <f t="shared" si="632"/>
        <v>-0.50000050580110866</v>
      </c>
      <c r="U647">
        <f t="shared" si="633"/>
        <v>-0.50000049236325184</v>
      </c>
      <c r="V647">
        <f t="shared" si="634"/>
        <v>-0.50000047206002984</v>
      </c>
      <c r="W647">
        <f t="shared" si="635"/>
        <v>-0.50000044164098401</v>
      </c>
      <c r="X647">
        <f t="shared" si="636"/>
        <v>-0.50000039550018704</v>
      </c>
      <c r="Y647">
        <f t="shared" si="637"/>
        <v>-0.50000032347687551</v>
      </c>
      <c r="Z647">
        <f t="shared" si="638"/>
        <v>-0.50000020579239701</v>
      </c>
      <c r="AA647">
        <f t="shared" si="639"/>
        <v>-0.49999999999999994</v>
      </c>
      <c r="AB647">
        <f t="shared" si="640"/>
        <v>-0.49999960170614854</v>
      </c>
      <c r="AC647">
        <f t="shared" si="641"/>
        <v>-0.49999869656840834</v>
      </c>
      <c r="AD647">
        <f t="shared" si="642"/>
        <v>-0.49999595884185744</v>
      </c>
      <c r="AE647">
        <f t="shared" si="643"/>
        <v>-0.49997993365654203</v>
      </c>
      <c r="AF647">
        <f t="shared" si="644"/>
        <v>0</v>
      </c>
      <c r="AG647">
        <f t="shared" si="645"/>
        <v>0.49997993365654203</v>
      </c>
      <c r="AH647">
        <f t="shared" si="646"/>
        <v>0.49999595884185744</v>
      </c>
      <c r="AI647">
        <f t="shared" si="647"/>
        <v>0.49999869656840834</v>
      </c>
      <c r="AJ647">
        <f t="shared" si="648"/>
        <v>0.49999960170614854</v>
      </c>
      <c r="AK647">
        <f t="shared" si="649"/>
        <v>0.49999999999999978</v>
      </c>
      <c r="AL647">
        <f t="shared" si="650"/>
        <v>0.50000020579239701</v>
      </c>
      <c r="AM647">
        <f t="shared" si="651"/>
        <v>0.50000032347687551</v>
      </c>
      <c r="AN647">
        <f t="shared" si="652"/>
        <v>0.50000039550018704</v>
      </c>
      <c r="AO647">
        <f t="shared" si="653"/>
        <v>0.50000044164098401</v>
      </c>
      <c r="AP647">
        <f t="shared" si="654"/>
        <v>0.50000047206002984</v>
      </c>
      <c r="AQ647">
        <f t="shared" si="655"/>
        <v>0.50000049236325184</v>
      </c>
      <c r="AR647">
        <f t="shared" si="656"/>
        <v>0.50000050580110866</v>
      </c>
      <c r="AS647">
        <f t="shared" si="657"/>
        <v>0.50000051430673331</v>
      </c>
      <c r="AT647">
        <f t="shared" si="658"/>
        <v>0.50000051901398801</v>
      </c>
      <c r="AU647">
        <f t="shared" si="659"/>
        <v>0.50000052052075161</v>
      </c>
      <c r="AV647">
        <f t="shared" si="660"/>
        <v>0.50000051901398801</v>
      </c>
      <c r="AW647">
        <f t="shared" si="661"/>
        <v>0.50000051430673331</v>
      </c>
      <c r="AX647">
        <f t="shared" si="662"/>
        <v>0.50000050580110866</v>
      </c>
      <c r="AY647">
        <f t="shared" si="663"/>
        <v>0.50000049236325184</v>
      </c>
      <c r="AZ647">
        <f t="shared" si="664"/>
        <v>0.50000047206002984</v>
      </c>
      <c r="BA647">
        <f t="shared" si="665"/>
        <v>0.50000044164098401</v>
      </c>
      <c r="BB647">
        <f t="shared" si="666"/>
        <v>0.50000039550018704</v>
      </c>
      <c r="BC647">
        <f t="shared" si="667"/>
        <v>0.50000032347687551</v>
      </c>
      <c r="BD647">
        <f t="shared" si="668"/>
        <v>0.50000020579239701</v>
      </c>
      <c r="BE647">
        <f t="shared" si="669"/>
        <v>0.50000000000000033</v>
      </c>
      <c r="BF647">
        <f t="shared" si="670"/>
        <v>0.49999960170614854</v>
      </c>
      <c r="BG647">
        <f t="shared" si="671"/>
        <v>0.49999869656840834</v>
      </c>
      <c r="BH647">
        <f t="shared" si="672"/>
        <v>0.49999595884185744</v>
      </c>
      <c r="BI647">
        <f t="shared" si="673"/>
        <v>0.49997993365654203</v>
      </c>
      <c r="BJ647">
        <f t="shared" si="674"/>
        <v>0</v>
      </c>
    </row>
    <row r="648" spans="2:62" hidden="1" x14ac:dyDescent="0.25">
      <c r="B648">
        <f t="shared" si="614"/>
        <v>0</v>
      </c>
      <c r="C648">
        <f t="shared" si="615"/>
        <v>-0.49998180172910706</v>
      </c>
      <c r="D648">
        <f t="shared" si="616"/>
        <v>-0.49999633507048791</v>
      </c>
      <c r="E648">
        <f t="shared" si="617"/>
        <v>-0.49999881791783801</v>
      </c>
      <c r="F648">
        <f t="shared" si="618"/>
        <v>-0.49999963878738918</v>
      </c>
      <c r="G648">
        <f t="shared" si="619"/>
        <v>-0.49999999999999994</v>
      </c>
      <c r="H648">
        <f t="shared" si="620"/>
        <v>-0.50000018663304779</v>
      </c>
      <c r="I648">
        <f t="shared" si="621"/>
        <v>-0.5000002933610469</v>
      </c>
      <c r="J648">
        <f t="shared" si="622"/>
        <v>-0.50000035867895098</v>
      </c>
      <c r="K648">
        <f t="shared" si="623"/>
        <v>-0.50000040052401451</v>
      </c>
      <c r="L648">
        <f t="shared" si="624"/>
        <v>-0.50000042811102985</v>
      </c>
      <c r="M648">
        <f t="shared" si="625"/>
        <v>-0.5000004465240101</v>
      </c>
      <c r="N648">
        <f t="shared" si="626"/>
        <v>-0.50000045871079457</v>
      </c>
      <c r="O648">
        <f t="shared" si="627"/>
        <v>-0.50000046642454044</v>
      </c>
      <c r="P648">
        <f t="shared" si="628"/>
        <v>-0.50000047069354692</v>
      </c>
      <c r="Q648">
        <f t="shared" si="629"/>
        <v>-0.50000047206002984</v>
      </c>
      <c r="R648">
        <f t="shared" si="630"/>
        <v>-0.50000047069354692</v>
      </c>
      <c r="S648">
        <f t="shared" si="631"/>
        <v>-0.50000046642454044</v>
      </c>
      <c r="T648">
        <f t="shared" si="632"/>
        <v>-0.50000045871079457</v>
      </c>
      <c r="U648">
        <f t="shared" si="633"/>
        <v>-0.5000004465240101</v>
      </c>
      <c r="V648">
        <f t="shared" si="634"/>
        <v>-0.50000042811102985</v>
      </c>
      <c r="W648">
        <f t="shared" si="635"/>
        <v>-0.50000040052401451</v>
      </c>
      <c r="X648">
        <f t="shared" si="636"/>
        <v>-0.50000035867895098</v>
      </c>
      <c r="Y648">
        <f t="shared" si="637"/>
        <v>-0.5000002933610469</v>
      </c>
      <c r="Z648">
        <f t="shared" si="638"/>
        <v>-0.50000018663304779</v>
      </c>
      <c r="AA648">
        <f t="shared" si="639"/>
        <v>-0.49999999999999994</v>
      </c>
      <c r="AB648">
        <f t="shared" si="640"/>
        <v>-0.49999963878738918</v>
      </c>
      <c r="AC648">
        <f t="shared" si="641"/>
        <v>-0.49999881791783801</v>
      </c>
      <c r="AD648">
        <f t="shared" si="642"/>
        <v>-0.49999633507048791</v>
      </c>
      <c r="AE648">
        <f t="shared" si="643"/>
        <v>-0.49998180172910706</v>
      </c>
      <c r="AF648">
        <f t="shared" si="644"/>
        <v>0</v>
      </c>
      <c r="AG648">
        <f t="shared" si="645"/>
        <v>0.49998180172910706</v>
      </c>
      <c r="AH648">
        <f t="shared" si="646"/>
        <v>0.49999633507048791</v>
      </c>
      <c r="AI648">
        <f t="shared" si="647"/>
        <v>0.49999881791783801</v>
      </c>
      <c r="AJ648">
        <f t="shared" si="648"/>
        <v>0.49999963878738918</v>
      </c>
      <c r="AK648">
        <f t="shared" si="649"/>
        <v>0.49999999999999978</v>
      </c>
      <c r="AL648">
        <f t="shared" si="650"/>
        <v>0.50000018663304779</v>
      </c>
      <c r="AM648">
        <f t="shared" si="651"/>
        <v>0.5000002933610469</v>
      </c>
      <c r="AN648">
        <f t="shared" si="652"/>
        <v>0.50000035867895098</v>
      </c>
      <c r="AO648">
        <f t="shared" si="653"/>
        <v>0.50000040052401451</v>
      </c>
      <c r="AP648">
        <f t="shared" si="654"/>
        <v>0.50000042811102985</v>
      </c>
      <c r="AQ648">
        <f t="shared" si="655"/>
        <v>0.5000004465240101</v>
      </c>
      <c r="AR648">
        <f t="shared" si="656"/>
        <v>0.50000045871079457</v>
      </c>
      <c r="AS648">
        <f t="shared" si="657"/>
        <v>0.50000046642454044</v>
      </c>
      <c r="AT648">
        <f t="shared" si="658"/>
        <v>0.50000047069354692</v>
      </c>
      <c r="AU648">
        <f t="shared" si="659"/>
        <v>0.50000047206002984</v>
      </c>
      <c r="AV648">
        <f t="shared" si="660"/>
        <v>0.50000047069354692</v>
      </c>
      <c r="AW648">
        <f t="shared" si="661"/>
        <v>0.50000046642454044</v>
      </c>
      <c r="AX648">
        <f t="shared" si="662"/>
        <v>0.50000045871079457</v>
      </c>
      <c r="AY648">
        <f t="shared" si="663"/>
        <v>0.5000004465240101</v>
      </c>
      <c r="AZ648">
        <f t="shared" si="664"/>
        <v>0.50000042811102985</v>
      </c>
      <c r="BA648">
        <f t="shared" si="665"/>
        <v>0.50000040052401451</v>
      </c>
      <c r="BB648">
        <f t="shared" si="666"/>
        <v>0.50000035867895098</v>
      </c>
      <c r="BC648">
        <f t="shared" si="667"/>
        <v>0.5000002933610469</v>
      </c>
      <c r="BD648">
        <f t="shared" si="668"/>
        <v>0.50000018663304779</v>
      </c>
      <c r="BE648">
        <f t="shared" si="669"/>
        <v>0.50000000000000033</v>
      </c>
      <c r="BF648">
        <f t="shared" si="670"/>
        <v>0.49999963878738918</v>
      </c>
      <c r="BG648">
        <f t="shared" si="671"/>
        <v>0.49999881791783801</v>
      </c>
      <c r="BH648">
        <f t="shared" si="672"/>
        <v>0.49999633507048791</v>
      </c>
      <c r="BI648">
        <f t="shared" si="673"/>
        <v>0.49998180172910706</v>
      </c>
      <c r="BJ648">
        <f t="shared" si="674"/>
        <v>0</v>
      </c>
    </row>
    <row r="649" spans="2:62" hidden="1" x14ac:dyDescent="0.25">
      <c r="B649">
        <f t="shared" si="614"/>
        <v>0</v>
      </c>
      <c r="C649">
        <f t="shared" si="615"/>
        <v>-0.49998349590311902</v>
      </c>
      <c r="D649">
        <f t="shared" si="616"/>
        <v>-0.49999667627290811</v>
      </c>
      <c r="E649">
        <f t="shared" si="617"/>
        <v>-0.49999892796967993</v>
      </c>
      <c r="F649">
        <f t="shared" si="618"/>
        <v>-0.49999967241636228</v>
      </c>
      <c r="G649">
        <f t="shared" si="619"/>
        <v>-0.49999999999999994</v>
      </c>
      <c r="H649">
        <f t="shared" si="620"/>
        <v>-0.50000016925744217</v>
      </c>
      <c r="I649">
        <f t="shared" si="621"/>
        <v>-0.5000002660490166</v>
      </c>
      <c r="J649">
        <f t="shared" si="622"/>
        <v>-0.5000003252857913</v>
      </c>
      <c r="K649">
        <f t="shared" si="623"/>
        <v>-0.50000036323505737</v>
      </c>
      <c r="L649">
        <f t="shared" si="624"/>
        <v>-0.50000038825370663</v>
      </c>
      <c r="M649">
        <f t="shared" si="625"/>
        <v>-0.50000040495242815</v>
      </c>
      <c r="N649">
        <f t="shared" si="626"/>
        <v>-0.50000041600461609</v>
      </c>
      <c r="O649">
        <f t="shared" si="627"/>
        <v>-0.50000042300020786</v>
      </c>
      <c r="P649">
        <f t="shared" si="628"/>
        <v>-0.50000042687176727</v>
      </c>
      <c r="Q649">
        <f t="shared" si="629"/>
        <v>-0.50000042811102985</v>
      </c>
      <c r="R649">
        <f t="shared" si="630"/>
        <v>-0.50000042687176727</v>
      </c>
      <c r="S649">
        <f t="shared" si="631"/>
        <v>-0.50000042300020786</v>
      </c>
      <c r="T649">
        <f t="shared" si="632"/>
        <v>-0.50000041600461609</v>
      </c>
      <c r="U649">
        <f t="shared" si="633"/>
        <v>-0.50000040495242815</v>
      </c>
      <c r="V649">
        <f t="shared" si="634"/>
        <v>-0.50000038825370663</v>
      </c>
      <c r="W649">
        <f t="shared" si="635"/>
        <v>-0.50000036323505737</v>
      </c>
      <c r="X649">
        <f t="shared" si="636"/>
        <v>-0.5000003252857913</v>
      </c>
      <c r="Y649">
        <f t="shared" si="637"/>
        <v>-0.5000002660490166</v>
      </c>
      <c r="Z649">
        <f t="shared" si="638"/>
        <v>-0.50000016925744217</v>
      </c>
      <c r="AA649">
        <f t="shared" si="639"/>
        <v>-0.49999999999999994</v>
      </c>
      <c r="AB649">
        <f t="shared" si="640"/>
        <v>-0.49999967241636228</v>
      </c>
      <c r="AC649">
        <f t="shared" si="641"/>
        <v>-0.49999892796967993</v>
      </c>
      <c r="AD649">
        <f t="shared" si="642"/>
        <v>-0.49999667627290811</v>
      </c>
      <c r="AE649">
        <f t="shared" si="643"/>
        <v>-0.49998349590311902</v>
      </c>
      <c r="AF649">
        <f t="shared" si="644"/>
        <v>0</v>
      </c>
      <c r="AG649">
        <f t="shared" si="645"/>
        <v>0.49998349590311902</v>
      </c>
      <c r="AH649">
        <f t="shared" si="646"/>
        <v>0.49999667627290811</v>
      </c>
      <c r="AI649">
        <f t="shared" si="647"/>
        <v>0.49999892796967993</v>
      </c>
      <c r="AJ649">
        <f t="shared" si="648"/>
        <v>0.49999967241636228</v>
      </c>
      <c r="AK649">
        <f t="shared" si="649"/>
        <v>0.49999999999999978</v>
      </c>
      <c r="AL649">
        <f t="shared" si="650"/>
        <v>0.50000016925744217</v>
      </c>
      <c r="AM649">
        <f t="shared" si="651"/>
        <v>0.5000002660490166</v>
      </c>
      <c r="AN649">
        <f t="shared" si="652"/>
        <v>0.5000003252857913</v>
      </c>
      <c r="AO649">
        <f t="shared" si="653"/>
        <v>0.50000036323505737</v>
      </c>
      <c r="AP649">
        <f t="shared" si="654"/>
        <v>0.50000038825370663</v>
      </c>
      <c r="AQ649">
        <f t="shared" si="655"/>
        <v>0.50000040495242815</v>
      </c>
      <c r="AR649">
        <f t="shared" si="656"/>
        <v>0.50000041600461609</v>
      </c>
      <c r="AS649">
        <f t="shared" si="657"/>
        <v>0.50000042300020786</v>
      </c>
      <c r="AT649">
        <f t="shared" si="658"/>
        <v>0.50000042687176727</v>
      </c>
      <c r="AU649">
        <f t="shared" si="659"/>
        <v>0.50000042811102985</v>
      </c>
      <c r="AV649">
        <f t="shared" si="660"/>
        <v>0.50000042687176727</v>
      </c>
      <c r="AW649">
        <f t="shared" si="661"/>
        <v>0.50000042300020786</v>
      </c>
      <c r="AX649">
        <f t="shared" si="662"/>
        <v>0.50000041600461609</v>
      </c>
      <c r="AY649">
        <f t="shared" si="663"/>
        <v>0.50000040495242815</v>
      </c>
      <c r="AZ649">
        <f t="shared" si="664"/>
        <v>0.50000038825370663</v>
      </c>
      <c r="BA649">
        <f t="shared" si="665"/>
        <v>0.50000036323505737</v>
      </c>
      <c r="BB649">
        <f t="shared" si="666"/>
        <v>0.5000003252857913</v>
      </c>
      <c r="BC649">
        <f t="shared" si="667"/>
        <v>0.5000002660490166</v>
      </c>
      <c r="BD649">
        <f t="shared" si="668"/>
        <v>0.50000016925744217</v>
      </c>
      <c r="BE649">
        <f t="shared" si="669"/>
        <v>0.50000000000000033</v>
      </c>
      <c r="BF649">
        <f t="shared" si="670"/>
        <v>0.49999967241636228</v>
      </c>
      <c r="BG649">
        <f t="shared" si="671"/>
        <v>0.49999892796967993</v>
      </c>
      <c r="BH649">
        <f t="shared" si="672"/>
        <v>0.49999667627290811</v>
      </c>
      <c r="BI649">
        <f t="shared" si="673"/>
        <v>0.49998349590311902</v>
      </c>
      <c r="BJ649">
        <f t="shared" si="674"/>
        <v>0</v>
      </c>
    </row>
    <row r="650" spans="2:62" hidden="1" x14ac:dyDescent="0.25">
      <c r="B650">
        <f t="shared" si="614"/>
        <v>0</v>
      </c>
      <c r="C650">
        <f t="shared" si="615"/>
        <v>-0.49998503236510983</v>
      </c>
      <c r="D650">
        <f t="shared" si="616"/>
        <v>-0.49999698570992823</v>
      </c>
      <c r="E650">
        <f t="shared" si="617"/>
        <v>-0.49999902777572841</v>
      </c>
      <c r="F650">
        <f t="shared" si="618"/>
        <v>-0.4999997029144736</v>
      </c>
      <c r="G650">
        <f t="shared" si="619"/>
        <v>-0.49999999999999994</v>
      </c>
      <c r="H650">
        <f t="shared" si="620"/>
        <v>-0.50000015349951266</v>
      </c>
      <c r="I650">
        <f t="shared" si="621"/>
        <v>-0.50000024127974918</v>
      </c>
      <c r="J650">
        <f t="shared" si="622"/>
        <v>-0.50000029500155163</v>
      </c>
      <c r="K650">
        <f t="shared" si="623"/>
        <v>-0.50000032941772188</v>
      </c>
      <c r="L650">
        <f t="shared" si="624"/>
        <v>-0.50000035210712179</v>
      </c>
      <c r="M650">
        <f t="shared" si="625"/>
        <v>-0.50000036725118346</v>
      </c>
      <c r="N650">
        <f t="shared" si="626"/>
        <v>-0.5000003772744066</v>
      </c>
      <c r="O650">
        <f t="shared" si="627"/>
        <v>-0.50000038361870491</v>
      </c>
      <c r="P650">
        <f t="shared" si="628"/>
        <v>-0.50000038712982009</v>
      </c>
      <c r="Q650">
        <f t="shared" si="629"/>
        <v>-0.50000038825370663</v>
      </c>
      <c r="R650">
        <f t="shared" si="630"/>
        <v>-0.50000038712982009</v>
      </c>
      <c r="S650">
        <f t="shared" si="631"/>
        <v>-0.50000038361870491</v>
      </c>
      <c r="T650">
        <f t="shared" si="632"/>
        <v>-0.5000003772744066</v>
      </c>
      <c r="U650">
        <f t="shared" si="633"/>
        <v>-0.50000036725118346</v>
      </c>
      <c r="V650">
        <f t="shared" si="634"/>
        <v>-0.50000035210712179</v>
      </c>
      <c r="W650">
        <f t="shared" si="635"/>
        <v>-0.50000032941772188</v>
      </c>
      <c r="X650">
        <f t="shared" si="636"/>
        <v>-0.50000029500155163</v>
      </c>
      <c r="Y650">
        <f t="shared" si="637"/>
        <v>-0.50000024127974918</v>
      </c>
      <c r="Z650">
        <f t="shared" si="638"/>
        <v>-0.50000015349951266</v>
      </c>
      <c r="AA650">
        <f t="shared" si="639"/>
        <v>-0.49999999999999994</v>
      </c>
      <c r="AB650">
        <f t="shared" si="640"/>
        <v>-0.4999997029144736</v>
      </c>
      <c r="AC650">
        <f t="shared" si="641"/>
        <v>-0.49999902777572841</v>
      </c>
      <c r="AD650">
        <f t="shared" si="642"/>
        <v>-0.49999698570992823</v>
      </c>
      <c r="AE650">
        <f t="shared" si="643"/>
        <v>-0.49998503236510983</v>
      </c>
      <c r="AF650">
        <f t="shared" si="644"/>
        <v>0</v>
      </c>
      <c r="AG650">
        <f t="shared" si="645"/>
        <v>0.49998503236510983</v>
      </c>
      <c r="AH650">
        <f t="shared" si="646"/>
        <v>0.49999698570992823</v>
      </c>
      <c r="AI650">
        <f t="shared" si="647"/>
        <v>0.49999902777572841</v>
      </c>
      <c r="AJ650">
        <f t="shared" si="648"/>
        <v>0.4999997029144736</v>
      </c>
      <c r="AK650">
        <f t="shared" si="649"/>
        <v>0.49999999999999978</v>
      </c>
      <c r="AL650">
        <f t="shared" si="650"/>
        <v>0.50000015349951266</v>
      </c>
      <c r="AM650">
        <f t="shared" si="651"/>
        <v>0.50000024127974918</v>
      </c>
      <c r="AN650">
        <f t="shared" si="652"/>
        <v>0.50000029500155163</v>
      </c>
      <c r="AO650">
        <f t="shared" si="653"/>
        <v>0.50000032941772188</v>
      </c>
      <c r="AP650">
        <f t="shared" si="654"/>
        <v>0.50000035210712179</v>
      </c>
      <c r="AQ650">
        <f t="shared" si="655"/>
        <v>0.50000036725118346</v>
      </c>
      <c r="AR650">
        <f t="shared" si="656"/>
        <v>0.5000003772744066</v>
      </c>
      <c r="AS650">
        <f t="shared" si="657"/>
        <v>0.50000038361870491</v>
      </c>
      <c r="AT650">
        <f t="shared" si="658"/>
        <v>0.50000038712982009</v>
      </c>
      <c r="AU650">
        <f t="shared" si="659"/>
        <v>0.50000038825370663</v>
      </c>
      <c r="AV650">
        <f t="shared" si="660"/>
        <v>0.50000038712982009</v>
      </c>
      <c r="AW650">
        <f t="shared" si="661"/>
        <v>0.50000038361870491</v>
      </c>
      <c r="AX650">
        <f t="shared" si="662"/>
        <v>0.5000003772744066</v>
      </c>
      <c r="AY650">
        <f t="shared" si="663"/>
        <v>0.50000036725118346</v>
      </c>
      <c r="AZ650">
        <f t="shared" si="664"/>
        <v>0.50000035210712179</v>
      </c>
      <c r="BA650">
        <f t="shared" si="665"/>
        <v>0.50000032941772188</v>
      </c>
      <c r="BB650">
        <f t="shared" si="666"/>
        <v>0.50000029500155163</v>
      </c>
      <c r="BC650">
        <f t="shared" si="667"/>
        <v>0.50000024127974918</v>
      </c>
      <c r="BD650">
        <f t="shared" si="668"/>
        <v>0.50000015349951266</v>
      </c>
      <c r="BE650">
        <f t="shared" si="669"/>
        <v>0.50000000000000033</v>
      </c>
      <c r="BF650">
        <f t="shared" si="670"/>
        <v>0.4999997029144736</v>
      </c>
      <c r="BG650">
        <f t="shared" si="671"/>
        <v>0.49999902777572841</v>
      </c>
      <c r="BH650">
        <f t="shared" si="672"/>
        <v>0.49999698570992823</v>
      </c>
      <c r="BI650">
        <f t="shared" si="673"/>
        <v>0.49998503236510983</v>
      </c>
      <c r="BJ650">
        <f t="shared" si="674"/>
        <v>0</v>
      </c>
    </row>
    <row r="651" spans="2:62" hidden="1" x14ac:dyDescent="0.25">
      <c r="B651">
        <f t="shared" si="614"/>
        <v>0</v>
      </c>
      <c r="C651">
        <f t="shared" si="615"/>
        <v>-0.49998642579525754</v>
      </c>
      <c r="D651">
        <f t="shared" si="616"/>
        <v>-0.49999726633880109</v>
      </c>
      <c r="E651">
        <f t="shared" si="617"/>
        <v>-0.49999911828985799</v>
      </c>
      <c r="F651">
        <f t="shared" si="618"/>
        <v>-0.49999973057320629</v>
      </c>
      <c r="G651">
        <f t="shared" si="619"/>
        <v>-0.49999999999999994</v>
      </c>
      <c r="H651">
        <f t="shared" si="620"/>
        <v>-0.50000013920865283</v>
      </c>
      <c r="I651">
        <f t="shared" si="621"/>
        <v>-0.50000021881651191</v>
      </c>
      <c r="J651">
        <f t="shared" si="622"/>
        <v>-0.50000026753678961</v>
      </c>
      <c r="K651">
        <f t="shared" si="623"/>
        <v>-0.50000029874879759</v>
      </c>
      <c r="L651">
        <f t="shared" si="624"/>
        <v>-0.5000003193258028</v>
      </c>
      <c r="M651">
        <f t="shared" si="625"/>
        <v>-0.50000033305994451</v>
      </c>
      <c r="N651">
        <f t="shared" si="626"/>
        <v>-0.50000034215000033</v>
      </c>
      <c r="O651">
        <f t="shared" si="627"/>
        <v>-0.50000034790364112</v>
      </c>
      <c r="P651">
        <f t="shared" si="628"/>
        <v>-0.50000035108786967</v>
      </c>
      <c r="Q651">
        <f t="shared" si="629"/>
        <v>-0.50000035210712179</v>
      </c>
      <c r="R651">
        <f t="shared" si="630"/>
        <v>-0.50000035108786967</v>
      </c>
      <c r="S651">
        <f t="shared" si="631"/>
        <v>-0.50000034790364112</v>
      </c>
      <c r="T651">
        <f t="shared" si="632"/>
        <v>-0.50000034215000033</v>
      </c>
      <c r="U651">
        <f t="shared" si="633"/>
        <v>-0.50000033305994451</v>
      </c>
      <c r="V651">
        <f t="shared" si="634"/>
        <v>-0.5000003193258028</v>
      </c>
      <c r="W651">
        <f t="shared" si="635"/>
        <v>-0.50000029874879759</v>
      </c>
      <c r="X651">
        <f t="shared" si="636"/>
        <v>-0.50000026753678961</v>
      </c>
      <c r="Y651">
        <f t="shared" si="637"/>
        <v>-0.50000021881651191</v>
      </c>
      <c r="Z651">
        <f t="shared" si="638"/>
        <v>-0.50000013920865283</v>
      </c>
      <c r="AA651">
        <f t="shared" si="639"/>
        <v>-0.49999999999999994</v>
      </c>
      <c r="AB651">
        <f t="shared" si="640"/>
        <v>-0.49999973057320629</v>
      </c>
      <c r="AC651">
        <f t="shared" si="641"/>
        <v>-0.49999911828985799</v>
      </c>
      <c r="AD651">
        <f t="shared" si="642"/>
        <v>-0.49999726633880109</v>
      </c>
      <c r="AE651">
        <f t="shared" si="643"/>
        <v>-0.49998642579525754</v>
      </c>
      <c r="AF651">
        <f t="shared" si="644"/>
        <v>0</v>
      </c>
      <c r="AG651">
        <f t="shared" si="645"/>
        <v>0.49998642579525754</v>
      </c>
      <c r="AH651">
        <f t="shared" si="646"/>
        <v>0.49999726633880109</v>
      </c>
      <c r="AI651">
        <f t="shared" si="647"/>
        <v>0.49999911828985799</v>
      </c>
      <c r="AJ651">
        <f t="shared" si="648"/>
        <v>0.49999973057320629</v>
      </c>
      <c r="AK651">
        <f t="shared" si="649"/>
        <v>0.49999999999999978</v>
      </c>
      <c r="AL651">
        <f t="shared" si="650"/>
        <v>0.50000013920865283</v>
      </c>
      <c r="AM651">
        <f t="shared" si="651"/>
        <v>0.50000021881651191</v>
      </c>
      <c r="AN651">
        <f t="shared" si="652"/>
        <v>0.50000026753678961</v>
      </c>
      <c r="AO651">
        <f t="shared" si="653"/>
        <v>0.50000029874879759</v>
      </c>
      <c r="AP651">
        <f t="shared" si="654"/>
        <v>0.5000003193258028</v>
      </c>
      <c r="AQ651">
        <f t="shared" si="655"/>
        <v>0.50000033305994451</v>
      </c>
      <c r="AR651">
        <f t="shared" si="656"/>
        <v>0.50000034215000033</v>
      </c>
      <c r="AS651">
        <f t="shared" si="657"/>
        <v>0.50000034790364112</v>
      </c>
      <c r="AT651">
        <f t="shared" si="658"/>
        <v>0.50000035108786967</v>
      </c>
      <c r="AU651">
        <f t="shared" si="659"/>
        <v>0.50000035210712179</v>
      </c>
      <c r="AV651">
        <f t="shared" si="660"/>
        <v>0.50000035108786967</v>
      </c>
      <c r="AW651">
        <f t="shared" si="661"/>
        <v>0.50000034790364112</v>
      </c>
      <c r="AX651">
        <f t="shared" si="662"/>
        <v>0.50000034215000033</v>
      </c>
      <c r="AY651">
        <f t="shared" si="663"/>
        <v>0.50000033305994451</v>
      </c>
      <c r="AZ651">
        <f t="shared" si="664"/>
        <v>0.5000003193258028</v>
      </c>
      <c r="BA651">
        <f t="shared" si="665"/>
        <v>0.50000029874879759</v>
      </c>
      <c r="BB651">
        <f t="shared" si="666"/>
        <v>0.50000026753678961</v>
      </c>
      <c r="BC651">
        <f t="shared" si="667"/>
        <v>0.50000021881651191</v>
      </c>
      <c r="BD651">
        <f t="shared" si="668"/>
        <v>0.50000013920865283</v>
      </c>
      <c r="BE651">
        <f t="shared" si="669"/>
        <v>0.50000000000000033</v>
      </c>
      <c r="BF651">
        <f t="shared" si="670"/>
        <v>0.49999973057320629</v>
      </c>
      <c r="BG651">
        <f t="shared" si="671"/>
        <v>0.49999911828985799</v>
      </c>
      <c r="BH651">
        <f t="shared" si="672"/>
        <v>0.49999726633880109</v>
      </c>
      <c r="BI651">
        <f t="shared" si="673"/>
        <v>0.49998642579525754</v>
      </c>
      <c r="BJ651">
        <f t="shared" si="674"/>
        <v>0</v>
      </c>
    </row>
    <row r="652" spans="2:62" hidden="1" x14ac:dyDescent="0.25">
      <c r="B652">
        <f t="shared" si="614"/>
        <v>0</v>
      </c>
      <c r="C652">
        <f t="shared" si="615"/>
        <v>-0.49998768950751882</v>
      </c>
      <c r="D652">
        <f t="shared" si="616"/>
        <v>-0.49999752084147892</v>
      </c>
      <c r="E652">
        <f t="shared" si="617"/>
        <v>-0.4999992003771393</v>
      </c>
      <c r="F652">
        <f t="shared" si="618"/>
        <v>-0.49999975565690652</v>
      </c>
      <c r="G652">
        <f t="shared" si="619"/>
        <v>-0.49999999999999994</v>
      </c>
      <c r="H652">
        <f t="shared" si="620"/>
        <v>-0.50000012624827761</v>
      </c>
      <c r="I652">
        <f t="shared" si="621"/>
        <v>-0.50000019844461197</v>
      </c>
      <c r="J652">
        <f t="shared" si="622"/>
        <v>-0.50000024262900988</v>
      </c>
      <c r="K652">
        <f t="shared" si="623"/>
        <v>-0.50000027093516519</v>
      </c>
      <c r="L652">
        <f t="shared" si="624"/>
        <v>-0.50000028959644116</v>
      </c>
      <c r="M652">
        <f t="shared" si="625"/>
        <v>-0.50000030205192736</v>
      </c>
      <c r="N652">
        <f t="shared" si="626"/>
        <v>-0.50000031029569447</v>
      </c>
      <c r="O652">
        <f t="shared" si="627"/>
        <v>-0.50000031551366841</v>
      </c>
      <c r="P652">
        <f t="shared" si="628"/>
        <v>-0.50000031840144366</v>
      </c>
      <c r="Q652">
        <f t="shared" si="629"/>
        <v>-0.5000003193258028</v>
      </c>
      <c r="R652">
        <f t="shared" si="630"/>
        <v>-0.50000031840144366</v>
      </c>
      <c r="S652">
        <f t="shared" si="631"/>
        <v>-0.50000031551366841</v>
      </c>
      <c r="T652">
        <f t="shared" si="632"/>
        <v>-0.50000031029569447</v>
      </c>
      <c r="U652">
        <f t="shared" si="633"/>
        <v>-0.50000030205192736</v>
      </c>
      <c r="V652">
        <f t="shared" si="634"/>
        <v>-0.50000028959644116</v>
      </c>
      <c r="W652">
        <f t="shared" si="635"/>
        <v>-0.50000027093516519</v>
      </c>
      <c r="X652">
        <f t="shared" si="636"/>
        <v>-0.50000024262900988</v>
      </c>
      <c r="Y652">
        <f t="shared" si="637"/>
        <v>-0.50000019844461197</v>
      </c>
      <c r="Z652">
        <f t="shared" si="638"/>
        <v>-0.50000012624827761</v>
      </c>
      <c r="AA652">
        <f t="shared" si="639"/>
        <v>-0.49999999999999994</v>
      </c>
      <c r="AB652">
        <f t="shared" si="640"/>
        <v>-0.49999975565690652</v>
      </c>
      <c r="AC652">
        <f t="shared" si="641"/>
        <v>-0.4999992003771393</v>
      </c>
      <c r="AD652">
        <f t="shared" si="642"/>
        <v>-0.49999752084147892</v>
      </c>
      <c r="AE652">
        <f t="shared" si="643"/>
        <v>-0.49998768950751882</v>
      </c>
      <c r="AF652">
        <f t="shared" si="644"/>
        <v>0</v>
      </c>
      <c r="AG652">
        <f t="shared" si="645"/>
        <v>0.49998768950751882</v>
      </c>
      <c r="AH652">
        <f t="shared" si="646"/>
        <v>0.49999752084147892</v>
      </c>
      <c r="AI652">
        <f t="shared" si="647"/>
        <v>0.4999992003771393</v>
      </c>
      <c r="AJ652">
        <f t="shared" si="648"/>
        <v>0.49999975565690652</v>
      </c>
      <c r="AK652">
        <f t="shared" si="649"/>
        <v>0.49999999999999978</v>
      </c>
      <c r="AL652">
        <f t="shared" si="650"/>
        <v>0.50000012624827761</v>
      </c>
      <c r="AM652">
        <f t="shared" si="651"/>
        <v>0.50000019844461197</v>
      </c>
      <c r="AN652">
        <f t="shared" si="652"/>
        <v>0.50000024262900988</v>
      </c>
      <c r="AO652">
        <f t="shared" si="653"/>
        <v>0.50000027093516519</v>
      </c>
      <c r="AP652">
        <f t="shared" si="654"/>
        <v>0.50000028959644116</v>
      </c>
      <c r="AQ652">
        <f t="shared" si="655"/>
        <v>0.50000030205192736</v>
      </c>
      <c r="AR652">
        <f t="shared" si="656"/>
        <v>0.50000031029569447</v>
      </c>
      <c r="AS652">
        <f t="shared" si="657"/>
        <v>0.50000031551366841</v>
      </c>
      <c r="AT652">
        <f t="shared" si="658"/>
        <v>0.50000031840144366</v>
      </c>
      <c r="AU652">
        <f t="shared" si="659"/>
        <v>0.5000003193258028</v>
      </c>
      <c r="AV652">
        <f t="shared" si="660"/>
        <v>0.50000031840144366</v>
      </c>
      <c r="AW652">
        <f t="shared" si="661"/>
        <v>0.50000031551366841</v>
      </c>
      <c r="AX652">
        <f t="shared" si="662"/>
        <v>0.50000031029569447</v>
      </c>
      <c r="AY652">
        <f t="shared" si="663"/>
        <v>0.50000030205192736</v>
      </c>
      <c r="AZ652">
        <f t="shared" si="664"/>
        <v>0.50000028959644116</v>
      </c>
      <c r="BA652">
        <f t="shared" si="665"/>
        <v>0.50000027093516519</v>
      </c>
      <c r="BB652">
        <f t="shared" si="666"/>
        <v>0.50000024262900988</v>
      </c>
      <c r="BC652">
        <f t="shared" si="667"/>
        <v>0.50000019844461197</v>
      </c>
      <c r="BD652">
        <f t="shared" si="668"/>
        <v>0.50000012624827761</v>
      </c>
      <c r="BE652">
        <f t="shared" si="669"/>
        <v>0.50000000000000033</v>
      </c>
      <c r="BF652">
        <f t="shared" si="670"/>
        <v>0.49999975565690652</v>
      </c>
      <c r="BG652">
        <f t="shared" si="671"/>
        <v>0.4999992003771393</v>
      </c>
      <c r="BH652">
        <f t="shared" si="672"/>
        <v>0.49999752084147892</v>
      </c>
      <c r="BI652">
        <f t="shared" si="673"/>
        <v>0.49998768950751882</v>
      </c>
      <c r="BJ652">
        <f t="shared" si="674"/>
        <v>0</v>
      </c>
    </row>
    <row r="653" spans="2:62" hidden="1" x14ac:dyDescent="0.25">
      <c r="B653">
        <f t="shared" si="614"/>
        <v>0</v>
      </c>
      <c r="C653">
        <f t="shared" si="615"/>
        <v>-0.49998883557673457</v>
      </c>
      <c r="D653">
        <f t="shared" si="616"/>
        <v>-0.4999977516502403</v>
      </c>
      <c r="E653">
        <f t="shared" si="617"/>
        <v>-0.49999927482210654</v>
      </c>
      <c r="F653">
        <f t="shared" si="618"/>
        <v>-0.49999977840530979</v>
      </c>
      <c r="G653">
        <f t="shared" si="619"/>
        <v>-0.49999999999999994</v>
      </c>
      <c r="H653">
        <f t="shared" si="620"/>
        <v>-0.50000011449451842</v>
      </c>
      <c r="I653">
        <f t="shared" si="621"/>
        <v>-0.50000017996934476</v>
      </c>
      <c r="J653">
        <f t="shared" si="622"/>
        <v>-0.50000022004015576</v>
      </c>
      <c r="K653">
        <f t="shared" si="623"/>
        <v>-0.50000024571099511</v>
      </c>
      <c r="L653">
        <f t="shared" si="624"/>
        <v>-0.50000026263489739</v>
      </c>
      <c r="M653">
        <f t="shared" si="625"/>
        <v>-0.50000027393077184</v>
      </c>
      <c r="N653">
        <f t="shared" si="626"/>
        <v>-0.50000028140704023</v>
      </c>
      <c r="O653">
        <f t="shared" si="627"/>
        <v>-0.50000028613921832</v>
      </c>
      <c r="P653">
        <f t="shared" si="628"/>
        <v>-0.50000028875814018</v>
      </c>
      <c r="Q653">
        <f t="shared" si="629"/>
        <v>-0.50000028959644116</v>
      </c>
      <c r="R653">
        <f t="shared" si="630"/>
        <v>-0.50000028875814018</v>
      </c>
      <c r="S653">
        <f t="shared" si="631"/>
        <v>-0.50000028613921832</v>
      </c>
      <c r="T653">
        <f t="shared" si="632"/>
        <v>-0.50000028140704023</v>
      </c>
      <c r="U653">
        <f t="shared" si="633"/>
        <v>-0.50000027393077184</v>
      </c>
      <c r="V653">
        <f t="shared" si="634"/>
        <v>-0.50000026263489739</v>
      </c>
      <c r="W653">
        <f t="shared" si="635"/>
        <v>-0.50000024571099511</v>
      </c>
      <c r="X653">
        <f t="shared" si="636"/>
        <v>-0.50000022004015576</v>
      </c>
      <c r="Y653">
        <f t="shared" si="637"/>
        <v>-0.50000017996934476</v>
      </c>
      <c r="Z653">
        <f t="shared" si="638"/>
        <v>-0.50000011449451842</v>
      </c>
      <c r="AA653">
        <f t="shared" si="639"/>
        <v>-0.49999999999999994</v>
      </c>
      <c r="AB653">
        <f t="shared" si="640"/>
        <v>-0.49999977840530979</v>
      </c>
      <c r="AC653">
        <f t="shared" si="641"/>
        <v>-0.49999927482210654</v>
      </c>
      <c r="AD653">
        <f t="shared" si="642"/>
        <v>-0.4999977516502403</v>
      </c>
      <c r="AE653">
        <f t="shared" si="643"/>
        <v>-0.49998883557673457</v>
      </c>
      <c r="AF653">
        <f t="shared" si="644"/>
        <v>0</v>
      </c>
      <c r="AG653">
        <f t="shared" si="645"/>
        <v>0.49998883557673457</v>
      </c>
      <c r="AH653">
        <f t="shared" si="646"/>
        <v>0.4999977516502403</v>
      </c>
      <c r="AI653">
        <f t="shared" si="647"/>
        <v>0.49999927482210654</v>
      </c>
      <c r="AJ653">
        <f t="shared" si="648"/>
        <v>0.49999977840530979</v>
      </c>
      <c r="AK653">
        <f t="shared" si="649"/>
        <v>0.49999999999999978</v>
      </c>
      <c r="AL653">
        <f t="shared" si="650"/>
        <v>0.50000011449451842</v>
      </c>
      <c r="AM653">
        <f t="shared" si="651"/>
        <v>0.50000017996934476</v>
      </c>
      <c r="AN653">
        <f t="shared" si="652"/>
        <v>0.50000022004015576</v>
      </c>
      <c r="AO653">
        <f t="shared" si="653"/>
        <v>0.50000024571099511</v>
      </c>
      <c r="AP653">
        <f t="shared" si="654"/>
        <v>0.50000026263489739</v>
      </c>
      <c r="AQ653">
        <f t="shared" si="655"/>
        <v>0.50000027393077184</v>
      </c>
      <c r="AR653">
        <f t="shared" si="656"/>
        <v>0.50000028140704023</v>
      </c>
      <c r="AS653">
        <f t="shared" si="657"/>
        <v>0.50000028613921832</v>
      </c>
      <c r="AT653">
        <f t="shared" si="658"/>
        <v>0.50000028875814018</v>
      </c>
      <c r="AU653">
        <f t="shared" si="659"/>
        <v>0.50000028959644116</v>
      </c>
      <c r="AV653">
        <f t="shared" si="660"/>
        <v>0.50000028875814018</v>
      </c>
      <c r="AW653">
        <f t="shared" si="661"/>
        <v>0.50000028613921832</v>
      </c>
      <c r="AX653">
        <f t="shared" si="662"/>
        <v>0.50000028140704023</v>
      </c>
      <c r="AY653">
        <f t="shared" si="663"/>
        <v>0.50000027393077184</v>
      </c>
      <c r="AZ653">
        <f t="shared" si="664"/>
        <v>0.50000026263489739</v>
      </c>
      <c r="BA653">
        <f t="shared" si="665"/>
        <v>0.50000024571099511</v>
      </c>
      <c r="BB653">
        <f t="shared" si="666"/>
        <v>0.50000022004015576</v>
      </c>
      <c r="BC653">
        <f t="shared" si="667"/>
        <v>0.50000017996934476</v>
      </c>
      <c r="BD653">
        <f t="shared" si="668"/>
        <v>0.50000011449451842</v>
      </c>
      <c r="BE653">
        <f t="shared" si="669"/>
        <v>0.50000000000000033</v>
      </c>
      <c r="BF653">
        <f t="shared" si="670"/>
        <v>0.49999977840530979</v>
      </c>
      <c r="BG653">
        <f t="shared" si="671"/>
        <v>0.49999927482210654</v>
      </c>
      <c r="BH653">
        <f t="shared" si="672"/>
        <v>0.4999977516502403</v>
      </c>
      <c r="BI653">
        <f t="shared" si="673"/>
        <v>0.49998883557673457</v>
      </c>
      <c r="BJ653">
        <f t="shared" si="674"/>
        <v>0</v>
      </c>
    </row>
    <row r="654" spans="2:62" hidden="1" x14ac:dyDescent="0.25">
      <c r="B654">
        <f t="shared" si="614"/>
        <v>0</v>
      </c>
      <c r="C654">
        <f t="shared" si="615"/>
        <v>-0.49998987495391778</v>
      </c>
      <c r="D654">
        <f t="shared" si="616"/>
        <v>-0.49999796097093174</v>
      </c>
      <c r="E654">
        <f t="shared" si="617"/>
        <v>-0.49999934233625476</v>
      </c>
      <c r="F654">
        <f t="shared" si="618"/>
        <v>-0.49999979903583242</v>
      </c>
      <c r="G654">
        <f t="shared" si="619"/>
        <v>-0.49999999999999994</v>
      </c>
      <c r="H654">
        <f t="shared" si="620"/>
        <v>-0.50000010383503879</v>
      </c>
      <c r="I654">
        <f t="shared" si="621"/>
        <v>-0.50000016321413265</v>
      </c>
      <c r="J654">
        <f t="shared" si="622"/>
        <v>-0.50000019955433406</v>
      </c>
      <c r="K654">
        <f t="shared" si="623"/>
        <v>-0.50000022283520673</v>
      </c>
      <c r="L654">
        <f t="shared" si="624"/>
        <v>-0.50000023818348593</v>
      </c>
      <c r="M654">
        <f t="shared" si="625"/>
        <v>-0.50000024842770929</v>
      </c>
      <c r="N654">
        <f t="shared" si="626"/>
        <v>-0.50000025520793356</v>
      </c>
      <c r="O654">
        <f t="shared" si="627"/>
        <v>-0.50000025949954363</v>
      </c>
      <c r="P654">
        <f t="shared" si="628"/>
        <v>-0.50000026187464275</v>
      </c>
      <c r="Q654">
        <f t="shared" si="629"/>
        <v>-0.50000026263489739</v>
      </c>
      <c r="R654">
        <f t="shared" si="630"/>
        <v>-0.50000026187464275</v>
      </c>
      <c r="S654">
        <f t="shared" si="631"/>
        <v>-0.50000025949954363</v>
      </c>
      <c r="T654">
        <f t="shared" si="632"/>
        <v>-0.50000025520793356</v>
      </c>
      <c r="U654">
        <f t="shared" si="633"/>
        <v>-0.50000024842770929</v>
      </c>
      <c r="V654">
        <f t="shared" si="634"/>
        <v>-0.50000023818348593</v>
      </c>
      <c r="W654">
        <f t="shared" si="635"/>
        <v>-0.50000022283520673</v>
      </c>
      <c r="X654">
        <f t="shared" si="636"/>
        <v>-0.50000019955433406</v>
      </c>
      <c r="Y654">
        <f t="shared" si="637"/>
        <v>-0.50000016321413265</v>
      </c>
      <c r="Z654">
        <f t="shared" si="638"/>
        <v>-0.50000010383503879</v>
      </c>
      <c r="AA654">
        <f t="shared" si="639"/>
        <v>-0.49999999999999994</v>
      </c>
      <c r="AB654">
        <f t="shared" si="640"/>
        <v>-0.49999979903583242</v>
      </c>
      <c r="AC654">
        <f t="shared" si="641"/>
        <v>-0.49999934233625476</v>
      </c>
      <c r="AD654">
        <f t="shared" si="642"/>
        <v>-0.49999796097093174</v>
      </c>
      <c r="AE654">
        <f t="shared" si="643"/>
        <v>-0.49998987495391778</v>
      </c>
      <c r="AF654">
        <f t="shared" si="644"/>
        <v>0</v>
      </c>
      <c r="AG654">
        <f t="shared" si="645"/>
        <v>0.49998987495391778</v>
      </c>
      <c r="AH654">
        <f t="shared" si="646"/>
        <v>0.49999796097093174</v>
      </c>
      <c r="AI654">
        <f t="shared" si="647"/>
        <v>0.49999934233625476</v>
      </c>
      <c r="AJ654">
        <f t="shared" si="648"/>
        <v>0.49999979903583242</v>
      </c>
      <c r="AK654">
        <f t="shared" si="649"/>
        <v>0.49999999999999978</v>
      </c>
      <c r="AL654">
        <f t="shared" si="650"/>
        <v>0.50000010383503879</v>
      </c>
      <c r="AM654">
        <f t="shared" si="651"/>
        <v>0.50000016321413265</v>
      </c>
      <c r="AN654">
        <f t="shared" si="652"/>
        <v>0.50000019955433406</v>
      </c>
      <c r="AO654">
        <f t="shared" si="653"/>
        <v>0.50000022283520673</v>
      </c>
      <c r="AP654">
        <f t="shared" si="654"/>
        <v>0.50000023818348593</v>
      </c>
      <c r="AQ654">
        <f t="shared" si="655"/>
        <v>0.50000024842770929</v>
      </c>
      <c r="AR654">
        <f t="shared" si="656"/>
        <v>0.50000025520793356</v>
      </c>
      <c r="AS654">
        <f t="shared" si="657"/>
        <v>0.50000025949954363</v>
      </c>
      <c r="AT654">
        <f t="shared" si="658"/>
        <v>0.50000026187464275</v>
      </c>
      <c r="AU654">
        <f t="shared" si="659"/>
        <v>0.50000026263489739</v>
      </c>
      <c r="AV654">
        <f t="shared" si="660"/>
        <v>0.50000026187464275</v>
      </c>
      <c r="AW654">
        <f t="shared" si="661"/>
        <v>0.50000025949954363</v>
      </c>
      <c r="AX654">
        <f t="shared" si="662"/>
        <v>0.50000025520793356</v>
      </c>
      <c r="AY654">
        <f t="shared" si="663"/>
        <v>0.50000024842770929</v>
      </c>
      <c r="AZ654">
        <f t="shared" si="664"/>
        <v>0.50000023818348593</v>
      </c>
      <c r="BA654">
        <f t="shared" si="665"/>
        <v>0.50000022283520673</v>
      </c>
      <c r="BB654">
        <f t="shared" si="666"/>
        <v>0.50000019955433406</v>
      </c>
      <c r="BC654">
        <f t="shared" si="667"/>
        <v>0.50000016321413265</v>
      </c>
      <c r="BD654">
        <f t="shared" si="668"/>
        <v>0.50000010383503879</v>
      </c>
      <c r="BE654">
        <f t="shared" si="669"/>
        <v>0.50000000000000033</v>
      </c>
      <c r="BF654">
        <f t="shared" si="670"/>
        <v>0.49999979903583242</v>
      </c>
      <c r="BG654">
        <f t="shared" si="671"/>
        <v>0.49999934233625476</v>
      </c>
      <c r="BH654">
        <f t="shared" si="672"/>
        <v>0.49999796097093174</v>
      </c>
      <c r="BI654">
        <f t="shared" si="673"/>
        <v>0.49998987495391778</v>
      </c>
      <c r="BJ654">
        <f t="shared" si="674"/>
        <v>0</v>
      </c>
    </row>
    <row r="655" spans="2:62" hidden="1" x14ac:dyDescent="0.25">
      <c r="B655">
        <f t="shared" si="614"/>
        <v>0</v>
      </c>
      <c r="C655">
        <f t="shared" si="615"/>
        <v>-0.49999081757082131</v>
      </c>
      <c r="D655">
        <f t="shared" si="616"/>
        <v>-0.49999815080404636</v>
      </c>
      <c r="E655">
        <f t="shared" si="617"/>
        <v>-0.49999940356483991</v>
      </c>
      <c r="F655">
        <f t="shared" si="618"/>
        <v>-0.49999981774564928</v>
      </c>
      <c r="G655">
        <f t="shared" si="619"/>
        <v>-0.49999999999999994</v>
      </c>
      <c r="H655">
        <f t="shared" si="620"/>
        <v>-0.50000009416796065</v>
      </c>
      <c r="I655">
        <f t="shared" si="621"/>
        <v>-0.50000014801883774</v>
      </c>
      <c r="J655">
        <f t="shared" si="622"/>
        <v>-0.50000018097575116</v>
      </c>
      <c r="K655">
        <f t="shared" si="623"/>
        <v>-0.50000020208916451</v>
      </c>
      <c r="L655">
        <f t="shared" si="624"/>
        <v>-0.50000021600851208</v>
      </c>
      <c r="M655">
        <f t="shared" si="625"/>
        <v>-0.50000022529899357</v>
      </c>
      <c r="N655">
        <f t="shared" si="626"/>
        <v>-0.5000002314479759</v>
      </c>
      <c r="O655">
        <f t="shared" si="627"/>
        <v>-0.50000023534003513</v>
      </c>
      <c r="P655">
        <f t="shared" si="628"/>
        <v>-0.50000023749401146</v>
      </c>
      <c r="Q655">
        <f t="shared" si="629"/>
        <v>-0.50000023818348593</v>
      </c>
      <c r="R655">
        <f t="shared" si="630"/>
        <v>-0.50000023749401146</v>
      </c>
      <c r="S655">
        <f t="shared" si="631"/>
        <v>-0.50000023534003513</v>
      </c>
      <c r="T655">
        <f t="shared" si="632"/>
        <v>-0.5000002314479759</v>
      </c>
      <c r="U655">
        <f t="shared" si="633"/>
        <v>-0.50000022529899357</v>
      </c>
      <c r="V655">
        <f t="shared" si="634"/>
        <v>-0.50000021600851208</v>
      </c>
      <c r="W655">
        <f t="shared" si="635"/>
        <v>-0.50000020208916451</v>
      </c>
      <c r="X655">
        <f t="shared" si="636"/>
        <v>-0.50000018097575116</v>
      </c>
      <c r="Y655">
        <f t="shared" si="637"/>
        <v>-0.50000014801883774</v>
      </c>
      <c r="Z655">
        <f t="shared" si="638"/>
        <v>-0.50000009416796065</v>
      </c>
      <c r="AA655">
        <f t="shared" si="639"/>
        <v>-0.49999999999999994</v>
      </c>
      <c r="AB655">
        <f t="shared" si="640"/>
        <v>-0.49999981774564928</v>
      </c>
      <c r="AC655">
        <f t="shared" si="641"/>
        <v>-0.49999940356483991</v>
      </c>
      <c r="AD655">
        <f t="shared" si="642"/>
        <v>-0.49999815080404636</v>
      </c>
      <c r="AE655">
        <f t="shared" si="643"/>
        <v>-0.49999081757082131</v>
      </c>
      <c r="AF655">
        <f t="shared" si="644"/>
        <v>0</v>
      </c>
      <c r="AG655">
        <f t="shared" si="645"/>
        <v>0.49999081757082131</v>
      </c>
      <c r="AH655">
        <f t="shared" si="646"/>
        <v>0.49999815080404636</v>
      </c>
      <c r="AI655">
        <f t="shared" si="647"/>
        <v>0.49999940356483991</v>
      </c>
      <c r="AJ655">
        <f t="shared" si="648"/>
        <v>0.49999981774564928</v>
      </c>
      <c r="AK655">
        <f t="shared" si="649"/>
        <v>0.49999999999999978</v>
      </c>
      <c r="AL655">
        <f t="shared" si="650"/>
        <v>0.50000009416796065</v>
      </c>
      <c r="AM655">
        <f t="shared" si="651"/>
        <v>0.50000014801883774</v>
      </c>
      <c r="AN655">
        <f t="shared" si="652"/>
        <v>0.50000018097575116</v>
      </c>
      <c r="AO655">
        <f t="shared" si="653"/>
        <v>0.50000020208916451</v>
      </c>
      <c r="AP655">
        <f t="shared" si="654"/>
        <v>0.50000021600851208</v>
      </c>
      <c r="AQ655">
        <f t="shared" si="655"/>
        <v>0.50000022529899357</v>
      </c>
      <c r="AR655">
        <f t="shared" si="656"/>
        <v>0.5000002314479759</v>
      </c>
      <c r="AS655">
        <f t="shared" si="657"/>
        <v>0.50000023534003513</v>
      </c>
      <c r="AT655">
        <f t="shared" si="658"/>
        <v>0.50000023749401146</v>
      </c>
      <c r="AU655">
        <f t="shared" si="659"/>
        <v>0.50000023818348593</v>
      </c>
      <c r="AV655">
        <f t="shared" si="660"/>
        <v>0.50000023749401146</v>
      </c>
      <c r="AW655">
        <f t="shared" si="661"/>
        <v>0.50000023534003513</v>
      </c>
      <c r="AX655">
        <f t="shared" si="662"/>
        <v>0.5000002314479759</v>
      </c>
      <c r="AY655">
        <f t="shared" si="663"/>
        <v>0.50000022529899357</v>
      </c>
      <c r="AZ655">
        <f t="shared" si="664"/>
        <v>0.50000021600851208</v>
      </c>
      <c r="BA655">
        <f t="shared" si="665"/>
        <v>0.50000020208916451</v>
      </c>
      <c r="BB655">
        <f t="shared" si="666"/>
        <v>0.50000018097575116</v>
      </c>
      <c r="BC655">
        <f t="shared" si="667"/>
        <v>0.50000014801883774</v>
      </c>
      <c r="BD655">
        <f t="shared" si="668"/>
        <v>0.50000009416796065</v>
      </c>
      <c r="BE655">
        <f t="shared" si="669"/>
        <v>0.50000000000000033</v>
      </c>
      <c r="BF655">
        <f t="shared" si="670"/>
        <v>0.49999981774564928</v>
      </c>
      <c r="BG655">
        <f t="shared" si="671"/>
        <v>0.49999940356483991</v>
      </c>
      <c r="BH655">
        <f t="shared" si="672"/>
        <v>0.49999815080404636</v>
      </c>
      <c r="BI655">
        <f t="shared" si="673"/>
        <v>0.49999081757082131</v>
      </c>
      <c r="BJ655">
        <f t="shared" si="674"/>
        <v>0</v>
      </c>
    </row>
    <row r="656" spans="2:62" hidden="1" x14ac:dyDescent="0.25">
      <c r="B656">
        <f t="shared" si="614"/>
        <v>0</v>
      </c>
      <c r="C656">
        <f t="shared" si="615"/>
        <v>-0.49999167243478088</v>
      </c>
      <c r="D656">
        <f t="shared" si="616"/>
        <v>-0.49999832296384</v>
      </c>
      <c r="E656">
        <f t="shared" si="617"/>
        <v>-0.49999945909304538</v>
      </c>
      <c r="F656">
        <f t="shared" si="618"/>
        <v>-0.49999983471357812</v>
      </c>
      <c r="G656">
        <f t="shared" si="619"/>
        <v>-0.49999999999999994</v>
      </c>
      <c r="H656">
        <f t="shared" si="620"/>
        <v>-0.50000008540089114</v>
      </c>
      <c r="I656">
        <f t="shared" si="621"/>
        <v>-0.50000013423823086</v>
      </c>
      <c r="J656">
        <f t="shared" si="622"/>
        <v>-0.50000016412684223</v>
      </c>
      <c r="K656">
        <f t="shared" si="623"/>
        <v>-0.50000018327458784</v>
      </c>
      <c r="L656">
        <f t="shared" si="624"/>
        <v>-0.50000019589803812</v>
      </c>
      <c r="M656">
        <f t="shared" si="625"/>
        <v>-0.50000020432357173</v>
      </c>
      <c r="N656">
        <f t="shared" si="626"/>
        <v>-0.50000020990008098</v>
      </c>
      <c r="O656">
        <f t="shared" si="627"/>
        <v>-0.50000021342978784</v>
      </c>
      <c r="P656">
        <f t="shared" si="628"/>
        <v>-0.50000021538322792</v>
      </c>
      <c r="Q656">
        <f t="shared" si="629"/>
        <v>-0.50000021600851208</v>
      </c>
      <c r="R656">
        <f t="shared" si="630"/>
        <v>-0.50000021538322792</v>
      </c>
      <c r="S656">
        <f t="shared" si="631"/>
        <v>-0.50000021342978784</v>
      </c>
      <c r="T656">
        <f t="shared" si="632"/>
        <v>-0.50000020990008098</v>
      </c>
      <c r="U656">
        <f t="shared" si="633"/>
        <v>-0.50000020432357173</v>
      </c>
      <c r="V656">
        <f t="shared" si="634"/>
        <v>-0.50000019589803812</v>
      </c>
      <c r="W656">
        <f t="shared" si="635"/>
        <v>-0.50000018327458784</v>
      </c>
      <c r="X656">
        <f t="shared" si="636"/>
        <v>-0.50000016412684223</v>
      </c>
      <c r="Y656">
        <f t="shared" si="637"/>
        <v>-0.50000013423823086</v>
      </c>
      <c r="Z656">
        <f t="shared" si="638"/>
        <v>-0.50000008540089114</v>
      </c>
      <c r="AA656">
        <f t="shared" si="639"/>
        <v>-0.49999999999999994</v>
      </c>
      <c r="AB656">
        <f t="shared" si="640"/>
        <v>-0.49999983471357812</v>
      </c>
      <c r="AC656">
        <f t="shared" si="641"/>
        <v>-0.49999945909304538</v>
      </c>
      <c r="AD656">
        <f t="shared" si="642"/>
        <v>-0.49999832296384</v>
      </c>
      <c r="AE656">
        <f t="shared" si="643"/>
        <v>-0.49999167243478088</v>
      </c>
      <c r="AF656">
        <f t="shared" si="644"/>
        <v>0</v>
      </c>
      <c r="AG656">
        <f t="shared" si="645"/>
        <v>0.49999167243478088</v>
      </c>
      <c r="AH656">
        <f t="shared" si="646"/>
        <v>0.49999832296384</v>
      </c>
      <c r="AI656">
        <f t="shared" si="647"/>
        <v>0.49999945909304538</v>
      </c>
      <c r="AJ656">
        <f t="shared" si="648"/>
        <v>0.49999983471357812</v>
      </c>
      <c r="AK656">
        <f t="shared" si="649"/>
        <v>0.49999999999999978</v>
      </c>
      <c r="AL656">
        <f t="shared" si="650"/>
        <v>0.50000008540089114</v>
      </c>
      <c r="AM656">
        <f t="shared" si="651"/>
        <v>0.50000013423823086</v>
      </c>
      <c r="AN656">
        <f t="shared" si="652"/>
        <v>0.50000016412684223</v>
      </c>
      <c r="AO656">
        <f t="shared" si="653"/>
        <v>0.50000018327458784</v>
      </c>
      <c r="AP656">
        <f t="shared" si="654"/>
        <v>0.50000019589803812</v>
      </c>
      <c r="AQ656">
        <f t="shared" si="655"/>
        <v>0.50000020432357173</v>
      </c>
      <c r="AR656">
        <f t="shared" si="656"/>
        <v>0.50000020990008098</v>
      </c>
      <c r="AS656">
        <f t="shared" si="657"/>
        <v>0.50000021342978784</v>
      </c>
      <c r="AT656">
        <f t="shared" si="658"/>
        <v>0.50000021538322792</v>
      </c>
      <c r="AU656">
        <f t="shared" si="659"/>
        <v>0.50000021600851208</v>
      </c>
      <c r="AV656">
        <f t="shared" si="660"/>
        <v>0.50000021538322792</v>
      </c>
      <c r="AW656">
        <f t="shared" si="661"/>
        <v>0.50000021342978784</v>
      </c>
      <c r="AX656">
        <f t="shared" si="662"/>
        <v>0.50000020990008098</v>
      </c>
      <c r="AY656">
        <f t="shared" si="663"/>
        <v>0.50000020432357173</v>
      </c>
      <c r="AZ656">
        <f t="shared" si="664"/>
        <v>0.50000019589803812</v>
      </c>
      <c r="BA656">
        <f t="shared" si="665"/>
        <v>0.50000018327458784</v>
      </c>
      <c r="BB656">
        <f t="shared" si="666"/>
        <v>0.50000016412684223</v>
      </c>
      <c r="BC656">
        <f t="shared" si="667"/>
        <v>0.50000013423823086</v>
      </c>
      <c r="BD656">
        <f t="shared" si="668"/>
        <v>0.50000008540089114</v>
      </c>
      <c r="BE656">
        <f t="shared" si="669"/>
        <v>0.50000000000000033</v>
      </c>
      <c r="BF656">
        <f t="shared" si="670"/>
        <v>0.49999983471357812</v>
      </c>
      <c r="BG656">
        <f t="shared" si="671"/>
        <v>0.49999945909304538</v>
      </c>
      <c r="BH656">
        <f t="shared" si="672"/>
        <v>0.49999832296384</v>
      </c>
      <c r="BI656">
        <f t="shared" si="673"/>
        <v>0.49999167243478088</v>
      </c>
      <c r="BJ656">
        <f t="shared" si="674"/>
        <v>0</v>
      </c>
    </row>
    <row r="657" spans="2:62" hidden="1" x14ac:dyDescent="0.25">
      <c r="B657">
        <f t="shared" si="614"/>
        <v>0</v>
      </c>
      <c r="C657">
        <f t="shared" si="615"/>
        <v>-0.49999244771473783</v>
      </c>
      <c r="D657">
        <f t="shared" si="616"/>
        <v>-0.49999847909566852</v>
      </c>
      <c r="E657">
        <f t="shared" si="617"/>
        <v>-0.49999950945157462</v>
      </c>
      <c r="F657">
        <f t="shared" si="618"/>
        <v>-0.49999985010178905</v>
      </c>
      <c r="G657">
        <f t="shared" si="619"/>
        <v>-0.49999999999999994</v>
      </c>
      <c r="H657">
        <f t="shared" si="620"/>
        <v>-0.50000007745003905</v>
      </c>
      <c r="I657">
        <f t="shared" si="621"/>
        <v>-0.50000012174060393</v>
      </c>
      <c r="J657">
        <f t="shared" si="622"/>
        <v>-0.50000014884657362</v>
      </c>
      <c r="K657">
        <f t="shared" si="623"/>
        <v>-0.50000016621165633</v>
      </c>
      <c r="L657">
        <f t="shared" si="624"/>
        <v>-0.50000017765985794</v>
      </c>
      <c r="M657">
        <f t="shared" si="625"/>
        <v>-0.50000018530097079</v>
      </c>
      <c r="N657">
        <f t="shared" si="626"/>
        <v>-0.50000019035830456</v>
      </c>
      <c r="O657">
        <f t="shared" si="627"/>
        <v>-0.50000019355939418</v>
      </c>
      <c r="P657">
        <f t="shared" si="628"/>
        <v>-0.50000019533096818</v>
      </c>
      <c r="Q657">
        <f t="shared" si="629"/>
        <v>-0.50000019589803812</v>
      </c>
      <c r="R657">
        <f t="shared" si="630"/>
        <v>-0.50000019533096818</v>
      </c>
      <c r="S657">
        <f t="shared" si="631"/>
        <v>-0.50000019355939418</v>
      </c>
      <c r="T657">
        <f t="shared" si="632"/>
        <v>-0.50000019035830456</v>
      </c>
      <c r="U657">
        <f t="shared" si="633"/>
        <v>-0.50000018530097079</v>
      </c>
      <c r="V657">
        <f t="shared" si="634"/>
        <v>-0.50000017765985794</v>
      </c>
      <c r="W657">
        <f t="shared" si="635"/>
        <v>-0.50000016621165633</v>
      </c>
      <c r="X657">
        <f t="shared" si="636"/>
        <v>-0.50000014884657362</v>
      </c>
      <c r="Y657">
        <f t="shared" si="637"/>
        <v>-0.50000012174060393</v>
      </c>
      <c r="Z657">
        <f t="shared" si="638"/>
        <v>-0.50000007745003905</v>
      </c>
      <c r="AA657">
        <f t="shared" si="639"/>
        <v>-0.49999999999999994</v>
      </c>
      <c r="AB657">
        <f t="shared" si="640"/>
        <v>-0.49999985010178905</v>
      </c>
      <c r="AC657">
        <f t="shared" si="641"/>
        <v>-0.49999950945157462</v>
      </c>
      <c r="AD657">
        <f t="shared" si="642"/>
        <v>-0.49999847909566852</v>
      </c>
      <c r="AE657">
        <f t="shared" si="643"/>
        <v>-0.49999244771473783</v>
      </c>
      <c r="AF657">
        <f t="shared" si="644"/>
        <v>0</v>
      </c>
      <c r="AG657">
        <f t="shared" si="645"/>
        <v>0.49999244771473783</v>
      </c>
      <c r="AH657">
        <f t="shared" si="646"/>
        <v>0.49999847909566852</v>
      </c>
      <c r="AI657">
        <f t="shared" si="647"/>
        <v>0.49999950945157462</v>
      </c>
      <c r="AJ657">
        <f t="shared" si="648"/>
        <v>0.49999985010178905</v>
      </c>
      <c r="AK657">
        <f t="shared" si="649"/>
        <v>0.49999999999999978</v>
      </c>
      <c r="AL657">
        <f t="shared" si="650"/>
        <v>0.50000007745003905</v>
      </c>
      <c r="AM657">
        <f t="shared" si="651"/>
        <v>0.50000012174060393</v>
      </c>
      <c r="AN657">
        <f t="shared" si="652"/>
        <v>0.50000014884657362</v>
      </c>
      <c r="AO657">
        <f t="shared" si="653"/>
        <v>0.50000016621165633</v>
      </c>
      <c r="AP657">
        <f t="shared" si="654"/>
        <v>0.50000017765985794</v>
      </c>
      <c r="AQ657">
        <f t="shared" si="655"/>
        <v>0.50000018530097079</v>
      </c>
      <c r="AR657">
        <f t="shared" si="656"/>
        <v>0.50000019035830456</v>
      </c>
      <c r="AS657">
        <f t="shared" si="657"/>
        <v>0.50000019355939418</v>
      </c>
      <c r="AT657">
        <f t="shared" si="658"/>
        <v>0.50000019533096818</v>
      </c>
      <c r="AU657">
        <f t="shared" si="659"/>
        <v>0.50000019589803812</v>
      </c>
      <c r="AV657">
        <f t="shared" si="660"/>
        <v>0.50000019533096818</v>
      </c>
      <c r="AW657">
        <f t="shared" si="661"/>
        <v>0.50000019355939418</v>
      </c>
      <c r="AX657">
        <f t="shared" si="662"/>
        <v>0.50000019035830456</v>
      </c>
      <c r="AY657">
        <f t="shared" si="663"/>
        <v>0.50000018530097079</v>
      </c>
      <c r="AZ657">
        <f t="shared" si="664"/>
        <v>0.50000017765985794</v>
      </c>
      <c r="BA657">
        <f t="shared" si="665"/>
        <v>0.50000016621165633</v>
      </c>
      <c r="BB657">
        <f t="shared" si="666"/>
        <v>0.50000014884657362</v>
      </c>
      <c r="BC657">
        <f t="shared" si="667"/>
        <v>0.50000012174060393</v>
      </c>
      <c r="BD657">
        <f t="shared" si="668"/>
        <v>0.50000007745003905</v>
      </c>
      <c r="BE657">
        <f t="shared" si="669"/>
        <v>0.50000000000000033</v>
      </c>
      <c r="BF657">
        <f t="shared" si="670"/>
        <v>0.49999985010178905</v>
      </c>
      <c r="BG657">
        <f t="shared" si="671"/>
        <v>0.49999950945157462</v>
      </c>
      <c r="BH657">
        <f t="shared" si="672"/>
        <v>0.49999847909566852</v>
      </c>
      <c r="BI657">
        <f t="shared" si="673"/>
        <v>0.49999244771473783</v>
      </c>
      <c r="BJ657">
        <f t="shared" si="674"/>
        <v>0</v>
      </c>
    </row>
    <row r="658" spans="2:62" hidden="1" x14ac:dyDescent="0.25">
      <c r="B658">
        <f t="shared" si="614"/>
        <v>0</v>
      </c>
      <c r="C658">
        <f t="shared" si="615"/>
        <v>-0.49999315081925955</v>
      </c>
      <c r="D658">
        <f t="shared" si="616"/>
        <v>-0.49999862069171108</v>
      </c>
      <c r="E658">
        <f t="shared" si="617"/>
        <v>-0.49999955512172295</v>
      </c>
      <c r="F658">
        <f t="shared" si="618"/>
        <v>-0.49999986405735392</v>
      </c>
      <c r="G658">
        <f t="shared" si="619"/>
        <v>-0.49999999999999994</v>
      </c>
      <c r="H658">
        <f t="shared" si="620"/>
        <v>-0.50000007023941406</v>
      </c>
      <c r="I658">
        <f t="shared" si="621"/>
        <v>-0.50000011040651093</v>
      </c>
      <c r="J658">
        <f t="shared" si="622"/>
        <v>-0.50000013498890428</v>
      </c>
      <c r="K658">
        <f t="shared" si="623"/>
        <v>-0.50000015073729065</v>
      </c>
      <c r="L658">
        <f t="shared" si="624"/>
        <v>-0.50000016111966006</v>
      </c>
      <c r="M658">
        <f t="shared" si="625"/>
        <v>-0.50000016804938208</v>
      </c>
      <c r="N658">
        <f t="shared" si="626"/>
        <v>-0.50000017263587593</v>
      </c>
      <c r="O658">
        <f t="shared" si="627"/>
        <v>-0.50000017553894271</v>
      </c>
      <c r="P658">
        <f t="shared" si="628"/>
        <v>-0.50000017714558243</v>
      </c>
      <c r="Q658">
        <f t="shared" si="629"/>
        <v>-0.50000017765985794</v>
      </c>
      <c r="R658">
        <f t="shared" si="630"/>
        <v>-0.50000017714558243</v>
      </c>
      <c r="S658">
        <f t="shared" si="631"/>
        <v>-0.50000017553894271</v>
      </c>
      <c r="T658">
        <f t="shared" si="632"/>
        <v>-0.50000017263587593</v>
      </c>
      <c r="U658">
        <f t="shared" si="633"/>
        <v>-0.50000016804938208</v>
      </c>
      <c r="V658">
        <f t="shared" si="634"/>
        <v>-0.50000016111966006</v>
      </c>
      <c r="W658">
        <f t="shared" si="635"/>
        <v>-0.50000015073729065</v>
      </c>
      <c r="X658">
        <f t="shared" si="636"/>
        <v>-0.50000013498890428</v>
      </c>
      <c r="Y658">
        <f t="shared" si="637"/>
        <v>-0.50000011040651093</v>
      </c>
      <c r="Z658">
        <f t="shared" si="638"/>
        <v>-0.50000007023941406</v>
      </c>
      <c r="AA658">
        <f t="shared" si="639"/>
        <v>-0.49999999999999994</v>
      </c>
      <c r="AB658">
        <f t="shared" si="640"/>
        <v>-0.49999986405735392</v>
      </c>
      <c r="AC658">
        <f t="shared" si="641"/>
        <v>-0.49999955512172295</v>
      </c>
      <c r="AD658">
        <f t="shared" si="642"/>
        <v>-0.49999862069171108</v>
      </c>
      <c r="AE658">
        <f t="shared" si="643"/>
        <v>-0.49999315081925955</v>
      </c>
      <c r="AF658">
        <f t="shared" si="644"/>
        <v>0</v>
      </c>
      <c r="AG658">
        <f t="shared" si="645"/>
        <v>0.49999315081925955</v>
      </c>
      <c r="AH658">
        <f t="shared" si="646"/>
        <v>0.49999862069171108</v>
      </c>
      <c r="AI658">
        <f t="shared" si="647"/>
        <v>0.49999955512172295</v>
      </c>
      <c r="AJ658">
        <f t="shared" si="648"/>
        <v>0.49999986405735392</v>
      </c>
      <c r="AK658">
        <f t="shared" si="649"/>
        <v>0.49999999999999978</v>
      </c>
      <c r="AL658">
        <f t="shared" si="650"/>
        <v>0.50000007023941406</v>
      </c>
      <c r="AM658">
        <f t="shared" si="651"/>
        <v>0.50000011040651093</v>
      </c>
      <c r="AN658">
        <f t="shared" si="652"/>
        <v>0.50000013498890428</v>
      </c>
      <c r="AO658">
        <f t="shared" si="653"/>
        <v>0.50000015073729065</v>
      </c>
      <c r="AP658">
        <f t="shared" si="654"/>
        <v>0.50000016111966006</v>
      </c>
      <c r="AQ658">
        <f t="shared" si="655"/>
        <v>0.50000016804938208</v>
      </c>
      <c r="AR658">
        <f t="shared" si="656"/>
        <v>0.50000017263587593</v>
      </c>
      <c r="AS658">
        <f t="shared" si="657"/>
        <v>0.50000017553894271</v>
      </c>
      <c r="AT658">
        <f t="shared" si="658"/>
        <v>0.50000017714558243</v>
      </c>
      <c r="AU658">
        <f t="shared" si="659"/>
        <v>0.50000017765985794</v>
      </c>
      <c r="AV658">
        <f t="shared" si="660"/>
        <v>0.50000017714558243</v>
      </c>
      <c r="AW658">
        <f t="shared" si="661"/>
        <v>0.50000017553894271</v>
      </c>
      <c r="AX658">
        <f t="shared" si="662"/>
        <v>0.50000017263587593</v>
      </c>
      <c r="AY658">
        <f t="shared" si="663"/>
        <v>0.50000016804938208</v>
      </c>
      <c r="AZ658">
        <f t="shared" si="664"/>
        <v>0.50000016111966006</v>
      </c>
      <c r="BA658">
        <f t="shared" si="665"/>
        <v>0.50000015073729065</v>
      </c>
      <c r="BB658">
        <f t="shared" si="666"/>
        <v>0.50000013498890428</v>
      </c>
      <c r="BC658">
        <f t="shared" si="667"/>
        <v>0.50000011040651093</v>
      </c>
      <c r="BD658">
        <f t="shared" si="668"/>
        <v>0.50000007023941406</v>
      </c>
      <c r="BE658">
        <f t="shared" si="669"/>
        <v>0.50000000000000033</v>
      </c>
      <c r="BF658">
        <f t="shared" si="670"/>
        <v>0.49999986405735392</v>
      </c>
      <c r="BG658">
        <f t="shared" si="671"/>
        <v>0.49999955512172295</v>
      </c>
      <c r="BH658">
        <f t="shared" si="672"/>
        <v>0.49999862069171108</v>
      </c>
      <c r="BI658">
        <f t="shared" si="673"/>
        <v>0.49999315081925955</v>
      </c>
      <c r="BJ658">
        <f t="shared" si="674"/>
        <v>0</v>
      </c>
    </row>
    <row r="659" spans="2:62" hidden="1" x14ac:dyDescent="0.25">
      <c r="B659">
        <f t="shared" si="614"/>
        <v>0</v>
      </c>
      <c r="C659">
        <f t="shared" si="615"/>
        <v>-0.4999937884673028</v>
      </c>
      <c r="D659">
        <f t="shared" si="616"/>
        <v>-0.49999874910522968</v>
      </c>
      <c r="E659">
        <f t="shared" si="617"/>
        <v>-0.49999959653997772</v>
      </c>
      <c r="F659">
        <f t="shared" si="618"/>
        <v>-0.49999987671365237</v>
      </c>
      <c r="G659">
        <f t="shared" si="619"/>
        <v>-0.49999999999999994</v>
      </c>
      <c r="H659">
        <f t="shared" si="620"/>
        <v>-0.50000006370010097</v>
      </c>
      <c r="I659">
        <f t="shared" si="621"/>
        <v>-0.5000001001276263</v>
      </c>
      <c r="J659">
        <f t="shared" si="622"/>
        <v>-0.50000012242138936</v>
      </c>
      <c r="K659">
        <f t="shared" si="623"/>
        <v>-0.50000013670359478</v>
      </c>
      <c r="L659">
        <f t="shared" si="624"/>
        <v>-0.50000014611936139</v>
      </c>
      <c r="M659">
        <f t="shared" si="625"/>
        <v>-0.50000015240392337</v>
      </c>
      <c r="N659">
        <f t="shared" si="626"/>
        <v>-0.50000015656341279</v>
      </c>
      <c r="O659">
        <f t="shared" si="627"/>
        <v>-0.50000015919620289</v>
      </c>
      <c r="P659">
        <f t="shared" si="628"/>
        <v>-0.5000001606532638</v>
      </c>
      <c r="Q659">
        <f t="shared" si="629"/>
        <v>-0.50000016111966006</v>
      </c>
      <c r="R659">
        <f t="shared" si="630"/>
        <v>-0.5000001606532638</v>
      </c>
      <c r="S659">
        <f t="shared" si="631"/>
        <v>-0.50000015919620289</v>
      </c>
      <c r="T659">
        <f t="shared" si="632"/>
        <v>-0.50000015656341279</v>
      </c>
      <c r="U659">
        <f t="shared" si="633"/>
        <v>-0.50000015240392337</v>
      </c>
      <c r="V659">
        <f t="shared" si="634"/>
        <v>-0.50000014611936139</v>
      </c>
      <c r="W659">
        <f t="shared" si="635"/>
        <v>-0.50000013670359478</v>
      </c>
      <c r="X659">
        <f t="shared" si="636"/>
        <v>-0.50000012242138936</v>
      </c>
      <c r="Y659">
        <f t="shared" si="637"/>
        <v>-0.5000001001276263</v>
      </c>
      <c r="Z659">
        <f t="shared" si="638"/>
        <v>-0.50000006370010097</v>
      </c>
      <c r="AA659">
        <f t="shared" si="639"/>
        <v>-0.49999999999999994</v>
      </c>
      <c r="AB659">
        <f t="shared" si="640"/>
        <v>-0.49999987671365237</v>
      </c>
      <c r="AC659">
        <f t="shared" si="641"/>
        <v>-0.49999959653997772</v>
      </c>
      <c r="AD659">
        <f t="shared" si="642"/>
        <v>-0.49999874910522968</v>
      </c>
      <c r="AE659">
        <f t="shared" si="643"/>
        <v>-0.4999937884673028</v>
      </c>
      <c r="AF659">
        <f t="shared" si="644"/>
        <v>0</v>
      </c>
      <c r="AG659">
        <f t="shared" si="645"/>
        <v>0.4999937884673028</v>
      </c>
      <c r="AH659">
        <f t="shared" si="646"/>
        <v>0.49999874910522968</v>
      </c>
      <c r="AI659">
        <f t="shared" si="647"/>
        <v>0.49999959653997772</v>
      </c>
      <c r="AJ659">
        <f t="shared" si="648"/>
        <v>0.49999987671365237</v>
      </c>
      <c r="AK659">
        <f t="shared" si="649"/>
        <v>0.49999999999999978</v>
      </c>
      <c r="AL659">
        <f t="shared" si="650"/>
        <v>0.50000006370010097</v>
      </c>
      <c r="AM659">
        <f t="shared" si="651"/>
        <v>0.5000001001276263</v>
      </c>
      <c r="AN659">
        <f t="shared" si="652"/>
        <v>0.50000012242138936</v>
      </c>
      <c r="AO659">
        <f t="shared" si="653"/>
        <v>0.50000013670359478</v>
      </c>
      <c r="AP659">
        <f t="shared" si="654"/>
        <v>0.50000014611936139</v>
      </c>
      <c r="AQ659">
        <f t="shared" si="655"/>
        <v>0.50000015240392337</v>
      </c>
      <c r="AR659">
        <f t="shared" si="656"/>
        <v>0.50000015656341279</v>
      </c>
      <c r="AS659">
        <f t="shared" si="657"/>
        <v>0.50000015919620289</v>
      </c>
      <c r="AT659">
        <f t="shared" si="658"/>
        <v>0.5000001606532638</v>
      </c>
      <c r="AU659">
        <f t="shared" si="659"/>
        <v>0.50000016111966006</v>
      </c>
      <c r="AV659">
        <f t="shared" si="660"/>
        <v>0.5000001606532638</v>
      </c>
      <c r="AW659">
        <f t="shared" si="661"/>
        <v>0.50000015919620289</v>
      </c>
      <c r="AX659">
        <f t="shared" si="662"/>
        <v>0.50000015656341279</v>
      </c>
      <c r="AY659">
        <f t="shared" si="663"/>
        <v>0.50000015240392337</v>
      </c>
      <c r="AZ659">
        <f t="shared" si="664"/>
        <v>0.50000014611936139</v>
      </c>
      <c r="BA659">
        <f t="shared" si="665"/>
        <v>0.50000013670359478</v>
      </c>
      <c r="BB659">
        <f t="shared" si="666"/>
        <v>0.50000012242138936</v>
      </c>
      <c r="BC659">
        <f t="shared" si="667"/>
        <v>0.5000001001276263</v>
      </c>
      <c r="BD659">
        <f t="shared" si="668"/>
        <v>0.50000006370010097</v>
      </c>
      <c r="BE659">
        <f t="shared" si="669"/>
        <v>0.50000000000000033</v>
      </c>
      <c r="BF659">
        <f t="shared" si="670"/>
        <v>0.49999987671365237</v>
      </c>
      <c r="BG659">
        <f t="shared" si="671"/>
        <v>0.49999959653997772</v>
      </c>
      <c r="BH659">
        <f t="shared" si="672"/>
        <v>0.49999874910522968</v>
      </c>
      <c r="BI659">
        <f t="shared" si="673"/>
        <v>0.4999937884673028</v>
      </c>
      <c r="BJ659">
        <f t="shared" si="674"/>
        <v>0</v>
      </c>
    </row>
    <row r="660" spans="2:62" hidden="1" x14ac:dyDescent="0.25">
      <c r="B660">
        <f t="shared" si="614"/>
        <v>0</v>
      </c>
      <c r="C660">
        <f t="shared" si="615"/>
        <v>-0.49999436675239373</v>
      </c>
      <c r="D660">
        <f t="shared" si="616"/>
        <v>-0.49999886556350148</v>
      </c>
      <c r="E660">
        <f t="shared" si="617"/>
        <v>-0.49999963410218939</v>
      </c>
      <c r="F660">
        <f t="shared" si="618"/>
        <v>-0.49999988819164642</v>
      </c>
      <c r="G660">
        <f t="shared" si="619"/>
        <v>-0.49999999999999994</v>
      </c>
      <c r="H660">
        <f t="shared" si="620"/>
        <v>-0.50000005776960021</v>
      </c>
      <c r="I660">
        <f t="shared" si="621"/>
        <v>-0.50000009080570962</v>
      </c>
      <c r="J660">
        <f t="shared" si="622"/>
        <v>-0.50000011102391495</v>
      </c>
      <c r="K660">
        <f t="shared" si="623"/>
        <v>-0.50000012397644156</v>
      </c>
      <c r="L660">
        <f t="shared" si="624"/>
        <v>-0.5000001325155965</v>
      </c>
      <c r="M660">
        <f t="shared" si="625"/>
        <v>-0.50000013821506328</v>
      </c>
      <c r="N660">
        <f t="shared" si="626"/>
        <v>-0.50000014198730258</v>
      </c>
      <c r="O660">
        <f t="shared" si="627"/>
        <v>-0.50000014437497886</v>
      </c>
      <c r="P660">
        <f t="shared" si="628"/>
        <v>-0.50000014569638673</v>
      </c>
      <c r="Q660">
        <f t="shared" si="629"/>
        <v>-0.50000014611936139</v>
      </c>
      <c r="R660">
        <f t="shared" si="630"/>
        <v>-0.50000014569638673</v>
      </c>
      <c r="S660">
        <f t="shared" si="631"/>
        <v>-0.50000014437497886</v>
      </c>
      <c r="T660">
        <f t="shared" si="632"/>
        <v>-0.50000014198730258</v>
      </c>
      <c r="U660">
        <f t="shared" si="633"/>
        <v>-0.50000013821506328</v>
      </c>
      <c r="V660">
        <f t="shared" si="634"/>
        <v>-0.5000001325155965</v>
      </c>
      <c r="W660">
        <f t="shared" si="635"/>
        <v>-0.50000012397644156</v>
      </c>
      <c r="X660">
        <f t="shared" si="636"/>
        <v>-0.50000011102391495</v>
      </c>
      <c r="Y660">
        <f t="shared" si="637"/>
        <v>-0.50000009080570962</v>
      </c>
      <c r="Z660">
        <f t="shared" si="638"/>
        <v>-0.50000005776960021</v>
      </c>
      <c r="AA660">
        <f t="shared" si="639"/>
        <v>-0.49999999999999994</v>
      </c>
      <c r="AB660">
        <f t="shared" si="640"/>
        <v>-0.49999988819164642</v>
      </c>
      <c r="AC660">
        <f t="shared" si="641"/>
        <v>-0.49999963410218939</v>
      </c>
      <c r="AD660">
        <f t="shared" si="642"/>
        <v>-0.49999886556350148</v>
      </c>
      <c r="AE660">
        <f t="shared" si="643"/>
        <v>-0.49999436675239373</v>
      </c>
      <c r="AF660">
        <f t="shared" si="644"/>
        <v>0</v>
      </c>
      <c r="AG660">
        <f t="shared" si="645"/>
        <v>0.49999436675239373</v>
      </c>
      <c r="AH660">
        <f t="shared" si="646"/>
        <v>0.49999886556350148</v>
      </c>
      <c r="AI660">
        <f t="shared" si="647"/>
        <v>0.49999963410218939</v>
      </c>
      <c r="AJ660">
        <f t="shared" si="648"/>
        <v>0.49999988819164642</v>
      </c>
      <c r="AK660">
        <f t="shared" si="649"/>
        <v>0.49999999999999978</v>
      </c>
      <c r="AL660">
        <f t="shared" si="650"/>
        <v>0.50000005776960021</v>
      </c>
      <c r="AM660">
        <f t="shared" si="651"/>
        <v>0.50000009080570962</v>
      </c>
      <c r="AN660">
        <f t="shared" si="652"/>
        <v>0.50000011102391495</v>
      </c>
      <c r="AO660">
        <f t="shared" si="653"/>
        <v>0.50000012397644156</v>
      </c>
      <c r="AP660">
        <f t="shared" si="654"/>
        <v>0.5000001325155965</v>
      </c>
      <c r="AQ660">
        <f t="shared" si="655"/>
        <v>0.50000013821506328</v>
      </c>
      <c r="AR660">
        <f t="shared" si="656"/>
        <v>0.50000014198730258</v>
      </c>
      <c r="AS660">
        <f t="shared" si="657"/>
        <v>0.50000014437497886</v>
      </c>
      <c r="AT660">
        <f t="shared" si="658"/>
        <v>0.50000014569638673</v>
      </c>
      <c r="AU660">
        <f t="shared" si="659"/>
        <v>0.50000014611936139</v>
      </c>
      <c r="AV660">
        <f t="shared" si="660"/>
        <v>0.50000014569638673</v>
      </c>
      <c r="AW660">
        <f t="shared" si="661"/>
        <v>0.50000014437497886</v>
      </c>
      <c r="AX660">
        <f t="shared" si="662"/>
        <v>0.50000014198730258</v>
      </c>
      <c r="AY660">
        <f t="shared" si="663"/>
        <v>0.50000013821506328</v>
      </c>
      <c r="AZ660">
        <f t="shared" si="664"/>
        <v>0.5000001325155965</v>
      </c>
      <c r="BA660">
        <f t="shared" si="665"/>
        <v>0.50000012397644156</v>
      </c>
      <c r="BB660">
        <f t="shared" si="666"/>
        <v>0.50000011102391495</v>
      </c>
      <c r="BC660">
        <f t="shared" si="667"/>
        <v>0.50000009080570962</v>
      </c>
      <c r="BD660">
        <f t="shared" si="668"/>
        <v>0.50000005776960021</v>
      </c>
      <c r="BE660">
        <f t="shared" si="669"/>
        <v>0.50000000000000033</v>
      </c>
      <c r="BF660">
        <f t="shared" si="670"/>
        <v>0.49999988819164642</v>
      </c>
      <c r="BG660">
        <f t="shared" si="671"/>
        <v>0.49999963410218939</v>
      </c>
      <c r="BH660">
        <f t="shared" si="672"/>
        <v>0.49999886556350148</v>
      </c>
      <c r="BI660">
        <f t="shared" si="673"/>
        <v>0.49999436675239373</v>
      </c>
      <c r="BJ660">
        <f t="shared" si="674"/>
        <v>0</v>
      </c>
    </row>
    <row r="661" spans="2:62" hidden="1" x14ac:dyDescent="0.25">
      <c r="B661">
        <f t="shared" si="614"/>
        <v>0</v>
      </c>
      <c r="C661">
        <f t="shared" si="615"/>
        <v>-0.49999489120083668</v>
      </c>
      <c r="D661">
        <f t="shared" si="616"/>
        <v>-0.49999897117954728</v>
      </c>
      <c r="E661">
        <f t="shared" si="617"/>
        <v>-0.49999966816735514</v>
      </c>
      <c r="F661">
        <f t="shared" si="618"/>
        <v>-0.49999989860103627</v>
      </c>
      <c r="G661">
        <f t="shared" si="619"/>
        <v>-0.49999999999999994</v>
      </c>
      <c r="H661">
        <f t="shared" si="620"/>
        <v>-0.50000005239123113</v>
      </c>
      <c r="I661">
        <f t="shared" si="621"/>
        <v>-0.50000008235166693</v>
      </c>
      <c r="J661">
        <f t="shared" si="622"/>
        <v>-0.50000010068754974</v>
      </c>
      <c r="K661">
        <f t="shared" si="623"/>
        <v>-0.50000011243419118</v>
      </c>
      <c r="L661">
        <f t="shared" si="624"/>
        <v>-0.5000001201783475</v>
      </c>
      <c r="M661">
        <f t="shared" si="625"/>
        <v>-0.50000012534719174</v>
      </c>
      <c r="N661">
        <f t="shared" si="626"/>
        <v>-0.50000012876823396</v>
      </c>
      <c r="O661">
        <f t="shared" si="627"/>
        <v>-0.50000013093361673</v>
      </c>
      <c r="P661">
        <f t="shared" si="628"/>
        <v>-0.50000013213200101</v>
      </c>
      <c r="Q661">
        <f t="shared" si="629"/>
        <v>-0.5000001325155965</v>
      </c>
      <c r="R661">
        <f t="shared" si="630"/>
        <v>-0.50000013213200101</v>
      </c>
      <c r="S661">
        <f t="shared" si="631"/>
        <v>-0.50000013093361673</v>
      </c>
      <c r="T661">
        <f t="shared" si="632"/>
        <v>-0.50000012876823396</v>
      </c>
      <c r="U661">
        <f t="shared" si="633"/>
        <v>-0.50000012534719174</v>
      </c>
      <c r="V661">
        <f t="shared" si="634"/>
        <v>-0.5000001201783475</v>
      </c>
      <c r="W661">
        <f t="shared" si="635"/>
        <v>-0.50000011243419118</v>
      </c>
      <c r="X661">
        <f t="shared" si="636"/>
        <v>-0.50000010068754974</v>
      </c>
      <c r="Y661">
        <f t="shared" si="637"/>
        <v>-0.50000008235166693</v>
      </c>
      <c r="Z661">
        <f t="shared" si="638"/>
        <v>-0.50000005239123113</v>
      </c>
      <c r="AA661">
        <f t="shared" si="639"/>
        <v>-0.49999999999999994</v>
      </c>
      <c r="AB661">
        <f t="shared" si="640"/>
        <v>-0.49999989860103627</v>
      </c>
      <c r="AC661">
        <f t="shared" si="641"/>
        <v>-0.49999966816735514</v>
      </c>
      <c r="AD661">
        <f t="shared" si="642"/>
        <v>-0.49999897117954728</v>
      </c>
      <c r="AE661">
        <f t="shared" si="643"/>
        <v>-0.49999489120083668</v>
      </c>
      <c r="AF661">
        <f t="shared" si="644"/>
        <v>0</v>
      </c>
      <c r="AG661">
        <f t="shared" si="645"/>
        <v>0.49999489120083668</v>
      </c>
      <c r="AH661">
        <f t="shared" si="646"/>
        <v>0.49999897117954728</v>
      </c>
      <c r="AI661">
        <f t="shared" si="647"/>
        <v>0.49999966816735514</v>
      </c>
      <c r="AJ661">
        <f t="shared" si="648"/>
        <v>0.49999989860103627</v>
      </c>
      <c r="AK661">
        <f t="shared" si="649"/>
        <v>0.49999999999999978</v>
      </c>
      <c r="AL661">
        <f t="shared" si="650"/>
        <v>0.50000005239123113</v>
      </c>
      <c r="AM661">
        <f t="shared" si="651"/>
        <v>0.50000008235166693</v>
      </c>
      <c r="AN661">
        <f t="shared" si="652"/>
        <v>0.50000010068754974</v>
      </c>
      <c r="AO661">
        <f t="shared" si="653"/>
        <v>0.50000011243419118</v>
      </c>
      <c r="AP661">
        <f t="shared" si="654"/>
        <v>0.5000001201783475</v>
      </c>
      <c r="AQ661">
        <f t="shared" si="655"/>
        <v>0.50000012534719174</v>
      </c>
      <c r="AR661">
        <f t="shared" si="656"/>
        <v>0.50000012876823396</v>
      </c>
      <c r="AS661">
        <f t="shared" si="657"/>
        <v>0.50000013093361673</v>
      </c>
      <c r="AT661">
        <f t="shared" si="658"/>
        <v>0.50000013213200101</v>
      </c>
      <c r="AU661">
        <f t="shared" si="659"/>
        <v>0.5000001325155965</v>
      </c>
      <c r="AV661">
        <f t="shared" si="660"/>
        <v>0.50000013213200101</v>
      </c>
      <c r="AW661">
        <f t="shared" si="661"/>
        <v>0.50000013093361673</v>
      </c>
      <c r="AX661">
        <f t="shared" si="662"/>
        <v>0.50000012876823396</v>
      </c>
      <c r="AY661">
        <f t="shared" si="663"/>
        <v>0.50000012534719174</v>
      </c>
      <c r="AZ661">
        <f t="shared" si="664"/>
        <v>0.5000001201783475</v>
      </c>
      <c r="BA661">
        <f t="shared" si="665"/>
        <v>0.50000011243419118</v>
      </c>
      <c r="BB661">
        <f t="shared" si="666"/>
        <v>0.50000010068754974</v>
      </c>
      <c r="BC661">
        <f t="shared" si="667"/>
        <v>0.50000008235166693</v>
      </c>
      <c r="BD661">
        <f t="shared" si="668"/>
        <v>0.50000005239123113</v>
      </c>
      <c r="BE661">
        <f t="shared" si="669"/>
        <v>0.50000000000000033</v>
      </c>
      <c r="BF661">
        <f t="shared" si="670"/>
        <v>0.49999989860103627</v>
      </c>
      <c r="BG661">
        <f t="shared" si="671"/>
        <v>0.49999966816735514</v>
      </c>
      <c r="BH661">
        <f t="shared" si="672"/>
        <v>0.49999897117954728</v>
      </c>
      <c r="BI661">
        <f t="shared" si="673"/>
        <v>0.49999489120083668</v>
      </c>
      <c r="BJ661">
        <f t="shared" si="674"/>
        <v>0</v>
      </c>
    </row>
    <row r="662" spans="2:62" hidden="1" x14ac:dyDescent="0.25">
      <c r="B662">
        <f t="shared" si="614"/>
        <v>0</v>
      </c>
      <c r="C662">
        <f t="shared" si="615"/>
        <v>-0.4999953668245074</v>
      </c>
      <c r="D662">
        <f t="shared" si="616"/>
        <v>-0.4999990669627683</v>
      </c>
      <c r="E662">
        <f t="shared" si="617"/>
        <v>-0.49999969906104963</v>
      </c>
      <c r="F662">
        <f t="shared" si="618"/>
        <v>-0.49999990804130923</v>
      </c>
      <c r="G662">
        <f t="shared" si="619"/>
        <v>-0.49999999999999994</v>
      </c>
      <c r="H662">
        <f t="shared" si="620"/>
        <v>-0.50000004751359006</v>
      </c>
      <c r="I662">
        <f t="shared" si="621"/>
        <v>-0.50000007468469865</v>
      </c>
      <c r="J662">
        <f t="shared" si="622"/>
        <v>-0.50000009131350409</v>
      </c>
      <c r="K662">
        <f t="shared" si="623"/>
        <v>-0.50000010196652878</v>
      </c>
      <c r="L662">
        <f t="shared" si="624"/>
        <v>-0.50000010898970115</v>
      </c>
      <c r="M662">
        <f t="shared" si="625"/>
        <v>-0.500000113677324</v>
      </c>
      <c r="N662">
        <f t="shared" si="626"/>
        <v>-0.50000011677986589</v>
      </c>
      <c r="O662">
        <f t="shared" si="627"/>
        <v>-0.50000011874365069</v>
      </c>
      <c r="P662">
        <f t="shared" si="628"/>
        <v>-0.50000011983046488</v>
      </c>
      <c r="Q662">
        <f t="shared" si="629"/>
        <v>-0.5000001201783475</v>
      </c>
      <c r="R662">
        <f t="shared" si="630"/>
        <v>-0.50000011983046488</v>
      </c>
      <c r="S662">
        <f t="shared" si="631"/>
        <v>-0.50000011874365069</v>
      </c>
      <c r="T662">
        <f t="shared" si="632"/>
        <v>-0.50000011677986589</v>
      </c>
      <c r="U662">
        <f t="shared" si="633"/>
        <v>-0.500000113677324</v>
      </c>
      <c r="V662">
        <f t="shared" si="634"/>
        <v>-0.50000010898970115</v>
      </c>
      <c r="W662">
        <f t="shared" si="635"/>
        <v>-0.50000010196652878</v>
      </c>
      <c r="X662">
        <f t="shared" si="636"/>
        <v>-0.50000009131350409</v>
      </c>
      <c r="Y662">
        <f t="shared" si="637"/>
        <v>-0.50000007468469865</v>
      </c>
      <c r="Z662">
        <f t="shared" si="638"/>
        <v>-0.50000004751359006</v>
      </c>
      <c r="AA662">
        <f t="shared" si="639"/>
        <v>-0.49999999999999994</v>
      </c>
      <c r="AB662">
        <f t="shared" si="640"/>
        <v>-0.49999990804130923</v>
      </c>
      <c r="AC662">
        <f t="shared" si="641"/>
        <v>-0.49999969906104963</v>
      </c>
      <c r="AD662">
        <f t="shared" si="642"/>
        <v>-0.4999990669627683</v>
      </c>
      <c r="AE662">
        <f t="shared" si="643"/>
        <v>-0.4999953668245074</v>
      </c>
      <c r="AF662">
        <f t="shared" si="644"/>
        <v>0</v>
      </c>
      <c r="AG662">
        <f t="shared" si="645"/>
        <v>0.4999953668245074</v>
      </c>
      <c r="AH662">
        <f t="shared" si="646"/>
        <v>0.4999990669627683</v>
      </c>
      <c r="AI662">
        <f t="shared" si="647"/>
        <v>0.49999969906104963</v>
      </c>
      <c r="AJ662">
        <f t="shared" si="648"/>
        <v>0.49999990804130923</v>
      </c>
      <c r="AK662">
        <f t="shared" si="649"/>
        <v>0.49999999999999978</v>
      </c>
      <c r="AL662">
        <f t="shared" si="650"/>
        <v>0.50000004751359006</v>
      </c>
      <c r="AM662">
        <f t="shared" si="651"/>
        <v>0.50000007468469865</v>
      </c>
      <c r="AN662">
        <f t="shared" si="652"/>
        <v>0.50000009131350409</v>
      </c>
      <c r="AO662">
        <f t="shared" si="653"/>
        <v>0.50000010196652878</v>
      </c>
      <c r="AP662">
        <f t="shared" si="654"/>
        <v>0.50000010898970115</v>
      </c>
      <c r="AQ662">
        <f t="shared" si="655"/>
        <v>0.500000113677324</v>
      </c>
      <c r="AR662">
        <f t="shared" si="656"/>
        <v>0.50000011677986589</v>
      </c>
      <c r="AS662">
        <f t="shared" si="657"/>
        <v>0.50000011874365069</v>
      </c>
      <c r="AT662">
        <f t="shared" si="658"/>
        <v>0.50000011983046488</v>
      </c>
      <c r="AU662">
        <f t="shared" si="659"/>
        <v>0.5000001201783475</v>
      </c>
      <c r="AV662">
        <f t="shared" si="660"/>
        <v>0.50000011983046488</v>
      </c>
      <c r="AW662">
        <f t="shared" si="661"/>
        <v>0.50000011874365069</v>
      </c>
      <c r="AX662">
        <f t="shared" si="662"/>
        <v>0.50000011677986589</v>
      </c>
      <c r="AY662">
        <f t="shared" si="663"/>
        <v>0.500000113677324</v>
      </c>
      <c r="AZ662">
        <f t="shared" si="664"/>
        <v>0.50000010898970115</v>
      </c>
      <c r="BA662">
        <f t="shared" si="665"/>
        <v>0.50000010196652878</v>
      </c>
      <c r="BB662">
        <f t="shared" si="666"/>
        <v>0.50000009131350409</v>
      </c>
      <c r="BC662">
        <f t="shared" si="667"/>
        <v>0.50000007468469865</v>
      </c>
      <c r="BD662">
        <f t="shared" si="668"/>
        <v>0.50000004751359006</v>
      </c>
      <c r="BE662">
        <f t="shared" si="669"/>
        <v>0.50000000000000033</v>
      </c>
      <c r="BF662">
        <f t="shared" si="670"/>
        <v>0.49999990804130923</v>
      </c>
      <c r="BG662">
        <f t="shared" si="671"/>
        <v>0.49999969906104963</v>
      </c>
      <c r="BH662">
        <f t="shared" si="672"/>
        <v>0.4999990669627683</v>
      </c>
      <c r="BI662">
        <f t="shared" si="673"/>
        <v>0.4999953668245074</v>
      </c>
      <c r="BJ662">
        <f t="shared" si="674"/>
        <v>0</v>
      </c>
    </row>
    <row r="663" spans="2:62" hidden="1" x14ac:dyDescent="0.25">
      <c r="B663">
        <f t="shared" si="614"/>
        <v>0</v>
      </c>
      <c r="C663">
        <f t="shared" si="615"/>
        <v>-0.49999579816873346</v>
      </c>
      <c r="D663">
        <f t="shared" si="616"/>
        <v>-0.4999991538285925</v>
      </c>
      <c r="E663">
        <f t="shared" si="617"/>
        <v>-0.49999972707853674</v>
      </c>
      <c r="F663">
        <f t="shared" si="618"/>
        <v>-0.49999991660269028</v>
      </c>
      <c r="G663">
        <f t="shared" si="619"/>
        <v>-0.49999999999999994</v>
      </c>
      <c r="H663">
        <f t="shared" si="620"/>
        <v>-0.50000004309005908</v>
      </c>
      <c r="I663">
        <f t="shared" si="621"/>
        <v>-0.50000006773152794</v>
      </c>
      <c r="J663">
        <f t="shared" si="622"/>
        <v>-0.50000008281218555</v>
      </c>
      <c r="K663">
        <f t="shared" si="623"/>
        <v>-0.50000009247340971</v>
      </c>
      <c r="L663">
        <f t="shared" si="624"/>
        <v>-0.50000009884272212</v>
      </c>
      <c r="M663">
        <f t="shared" si="625"/>
        <v>-0.5000001030939254</v>
      </c>
      <c r="N663">
        <f t="shared" si="626"/>
        <v>-0.50000010590761945</v>
      </c>
      <c r="O663">
        <f t="shared" si="627"/>
        <v>-0.50000010768857517</v>
      </c>
      <c r="P663">
        <f t="shared" si="628"/>
        <v>-0.50000010867420663</v>
      </c>
      <c r="Q663">
        <f t="shared" si="629"/>
        <v>-0.50000010898970115</v>
      </c>
      <c r="R663">
        <f t="shared" si="630"/>
        <v>-0.50000010867420663</v>
      </c>
      <c r="S663">
        <f t="shared" si="631"/>
        <v>-0.50000010768857517</v>
      </c>
      <c r="T663">
        <f t="shared" si="632"/>
        <v>-0.50000010590761945</v>
      </c>
      <c r="U663">
        <f t="shared" si="633"/>
        <v>-0.5000001030939254</v>
      </c>
      <c r="V663">
        <f t="shared" si="634"/>
        <v>-0.50000009884272212</v>
      </c>
      <c r="W663">
        <f t="shared" si="635"/>
        <v>-0.50000009247340971</v>
      </c>
      <c r="X663">
        <f t="shared" si="636"/>
        <v>-0.50000008281218555</v>
      </c>
      <c r="Y663">
        <f t="shared" si="637"/>
        <v>-0.50000006773152794</v>
      </c>
      <c r="Z663">
        <f t="shared" si="638"/>
        <v>-0.50000004309005908</v>
      </c>
      <c r="AA663">
        <f t="shared" si="639"/>
        <v>-0.49999999999999994</v>
      </c>
      <c r="AB663">
        <f t="shared" si="640"/>
        <v>-0.49999991660269028</v>
      </c>
      <c r="AC663">
        <f t="shared" si="641"/>
        <v>-0.49999972707853674</v>
      </c>
      <c r="AD663">
        <f t="shared" si="642"/>
        <v>-0.4999991538285925</v>
      </c>
      <c r="AE663">
        <f t="shared" si="643"/>
        <v>-0.49999579816873346</v>
      </c>
      <c r="AF663">
        <f t="shared" si="644"/>
        <v>0</v>
      </c>
      <c r="AG663">
        <f t="shared" si="645"/>
        <v>0.49999579816873346</v>
      </c>
      <c r="AH663">
        <f t="shared" si="646"/>
        <v>0.4999991538285925</v>
      </c>
      <c r="AI663">
        <f t="shared" si="647"/>
        <v>0.49999972707853674</v>
      </c>
      <c r="AJ663">
        <f t="shared" si="648"/>
        <v>0.49999991660269028</v>
      </c>
      <c r="AK663">
        <f t="shared" si="649"/>
        <v>0.49999999999999978</v>
      </c>
      <c r="AL663">
        <f t="shared" si="650"/>
        <v>0.50000004309005908</v>
      </c>
      <c r="AM663">
        <f t="shared" si="651"/>
        <v>0.50000006773152794</v>
      </c>
      <c r="AN663">
        <f t="shared" si="652"/>
        <v>0.50000008281218555</v>
      </c>
      <c r="AO663">
        <f t="shared" si="653"/>
        <v>0.50000009247340971</v>
      </c>
      <c r="AP663">
        <f t="shared" si="654"/>
        <v>0.50000009884272212</v>
      </c>
      <c r="AQ663">
        <f t="shared" si="655"/>
        <v>0.5000001030939254</v>
      </c>
      <c r="AR663">
        <f t="shared" si="656"/>
        <v>0.50000010590761945</v>
      </c>
      <c r="AS663">
        <f t="shared" si="657"/>
        <v>0.50000010768857517</v>
      </c>
      <c r="AT663">
        <f t="shared" si="658"/>
        <v>0.50000010867420663</v>
      </c>
      <c r="AU663">
        <f t="shared" si="659"/>
        <v>0.50000010898970115</v>
      </c>
      <c r="AV663">
        <f t="shared" si="660"/>
        <v>0.50000010867420663</v>
      </c>
      <c r="AW663">
        <f t="shared" si="661"/>
        <v>0.50000010768857517</v>
      </c>
      <c r="AX663">
        <f t="shared" si="662"/>
        <v>0.50000010590761945</v>
      </c>
      <c r="AY663">
        <f t="shared" si="663"/>
        <v>0.5000001030939254</v>
      </c>
      <c r="AZ663">
        <f t="shared" si="664"/>
        <v>0.50000009884272212</v>
      </c>
      <c r="BA663">
        <f t="shared" si="665"/>
        <v>0.50000009247340971</v>
      </c>
      <c r="BB663">
        <f t="shared" si="666"/>
        <v>0.50000008281218555</v>
      </c>
      <c r="BC663">
        <f t="shared" si="667"/>
        <v>0.50000006773152794</v>
      </c>
      <c r="BD663">
        <f t="shared" si="668"/>
        <v>0.50000004309005908</v>
      </c>
      <c r="BE663">
        <f t="shared" si="669"/>
        <v>0.50000000000000033</v>
      </c>
      <c r="BF663">
        <f t="shared" si="670"/>
        <v>0.49999991660269028</v>
      </c>
      <c r="BG663">
        <f t="shared" si="671"/>
        <v>0.49999972707853674</v>
      </c>
      <c r="BH663">
        <f t="shared" si="672"/>
        <v>0.4999991538285925</v>
      </c>
      <c r="BI663">
        <f t="shared" si="673"/>
        <v>0.49999579816873346</v>
      </c>
      <c r="BJ663">
        <f t="shared" si="674"/>
        <v>0</v>
      </c>
    </row>
    <row r="664" spans="2:62" hidden="1" x14ac:dyDescent="0.25">
      <c r="B664">
        <f t="shared" si="614"/>
        <v>0</v>
      </c>
      <c r="C664">
        <f t="shared" si="615"/>
        <v>-0.49999618935571971</v>
      </c>
      <c r="D664">
        <f t="shared" si="616"/>
        <v>-0.49999923260722318</v>
      </c>
      <c r="E664">
        <f t="shared" si="617"/>
        <v>-0.49999975248759126</v>
      </c>
      <c r="F664">
        <f t="shared" si="618"/>
        <v>-0.49999992436700441</v>
      </c>
      <c r="G664">
        <f t="shared" si="619"/>
        <v>-0.49999999999999994</v>
      </c>
      <c r="H664">
        <f t="shared" si="620"/>
        <v>-0.50000003907836033</v>
      </c>
      <c r="I664">
        <f t="shared" si="621"/>
        <v>-0.50000006142569986</v>
      </c>
      <c r="J664">
        <f t="shared" si="622"/>
        <v>-0.50000007510234279</v>
      </c>
      <c r="K664">
        <f t="shared" si="623"/>
        <v>-0.50000008386410355</v>
      </c>
      <c r="L664">
        <f t="shared" si="624"/>
        <v>-0.50000008964043063</v>
      </c>
      <c r="M664">
        <f t="shared" si="625"/>
        <v>-0.50000009349584529</v>
      </c>
      <c r="N664">
        <f t="shared" si="626"/>
        <v>-0.50000009604758333</v>
      </c>
      <c r="O664">
        <f t="shared" si="627"/>
        <v>-0.50000009766273135</v>
      </c>
      <c r="P664">
        <f t="shared" si="628"/>
        <v>-0.50000009855660021</v>
      </c>
      <c r="Q664">
        <f t="shared" si="629"/>
        <v>-0.50000009884272212</v>
      </c>
      <c r="R664">
        <f t="shared" si="630"/>
        <v>-0.50000009855660021</v>
      </c>
      <c r="S664">
        <f t="shared" si="631"/>
        <v>-0.50000009766273135</v>
      </c>
      <c r="T664">
        <f t="shared" si="632"/>
        <v>-0.50000009604758333</v>
      </c>
      <c r="U664">
        <f t="shared" si="633"/>
        <v>-0.50000009349584529</v>
      </c>
      <c r="V664">
        <f t="shared" si="634"/>
        <v>-0.50000008964043063</v>
      </c>
      <c r="W664">
        <f t="shared" si="635"/>
        <v>-0.50000008386410355</v>
      </c>
      <c r="X664">
        <f t="shared" si="636"/>
        <v>-0.50000007510234279</v>
      </c>
      <c r="Y664">
        <f t="shared" si="637"/>
        <v>-0.50000006142569986</v>
      </c>
      <c r="Z664">
        <f t="shared" si="638"/>
        <v>-0.50000003907836033</v>
      </c>
      <c r="AA664">
        <f t="shared" si="639"/>
        <v>-0.49999999999999994</v>
      </c>
      <c r="AB664">
        <f t="shared" si="640"/>
        <v>-0.49999992436700441</v>
      </c>
      <c r="AC664">
        <f t="shared" si="641"/>
        <v>-0.49999975248759126</v>
      </c>
      <c r="AD664">
        <f t="shared" si="642"/>
        <v>-0.49999923260722318</v>
      </c>
      <c r="AE664">
        <f t="shared" si="643"/>
        <v>-0.49999618935571971</v>
      </c>
      <c r="AF664">
        <f t="shared" si="644"/>
        <v>0</v>
      </c>
      <c r="AG664">
        <f t="shared" si="645"/>
        <v>0.49999618935571971</v>
      </c>
      <c r="AH664">
        <f t="shared" si="646"/>
        <v>0.49999923260722318</v>
      </c>
      <c r="AI664">
        <f t="shared" si="647"/>
        <v>0.49999975248759126</v>
      </c>
      <c r="AJ664">
        <f t="shared" si="648"/>
        <v>0.49999992436700441</v>
      </c>
      <c r="AK664">
        <f t="shared" si="649"/>
        <v>0.49999999999999978</v>
      </c>
      <c r="AL664">
        <f t="shared" si="650"/>
        <v>0.50000003907836033</v>
      </c>
      <c r="AM664">
        <f t="shared" si="651"/>
        <v>0.50000006142569986</v>
      </c>
      <c r="AN664">
        <f t="shared" si="652"/>
        <v>0.50000007510234279</v>
      </c>
      <c r="AO664">
        <f t="shared" si="653"/>
        <v>0.50000008386410355</v>
      </c>
      <c r="AP664">
        <f t="shared" si="654"/>
        <v>0.50000008964043063</v>
      </c>
      <c r="AQ664">
        <f t="shared" si="655"/>
        <v>0.50000009349584529</v>
      </c>
      <c r="AR664">
        <f t="shared" si="656"/>
        <v>0.50000009604758333</v>
      </c>
      <c r="AS664">
        <f t="shared" si="657"/>
        <v>0.50000009766273135</v>
      </c>
      <c r="AT664">
        <f t="shared" si="658"/>
        <v>0.50000009855660021</v>
      </c>
      <c r="AU664">
        <f t="shared" si="659"/>
        <v>0.50000009884272212</v>
      </c>
      <c r="AV664">
        <f t="shared" si="660"/>
        <v>0.50000009855660021</v>
      </c>
      <c r="AW664">
        <f t="shared" si="661"/>
        <v>0.50000009766273135</v>
      </c>
      <c r="AX664">
        <f t="shared" si="662"/>
        <v>0.50000009604758333</v>
      </c>
      <c r="AY664">
        <f t="shared" si="663"/>
        <v>0.50000009349584529</v>
      </c>
      <c r="AZ664">
        <f t="shared" si="664"/>
        <v>0.50000008964043063</v>
      </c>
      <c r="BA664">
        <f t="shared" si="665"/>
        <v>0.50000008386410355</v>
      </c>
      <c r="BB664">
        <f t="shared" si="666"/>
        <v>0.50000007510234279</v>
      </c>
      <c r="BC664">
        <f t="shared" si="667"/>
        <v>0.50000006142569986</v>
      </c>
      <c r="BD664">
        <f t="shared" si="668"/>
        <v>0.50000003907836033</v>
      </c>
      <c r="BE664">
        <f t="shared" si="669"/>
        <v>0.50000000000000033</v>
      </c>
      <c r="BF664">
        <f t="shared" si="670"/>
        <v>0.49999992436700441</v>
      </c>
      <c r="BG664">
        <f t="shared" si="671"/>
        <v>0.49999975248759126</v>
      </c>
      <c r="BH664">
        <f t="shared" si="672"/>
        <v>0.49999923260722318</v>
      </c>
      <c r="BI664">
        <f t="shared" si="673"/>
        <v>0.49999618935571971</v>
      </c>
      <c r="BJ664">
        <f t="shared" si="674"/>
        <v>0</v>
      </c>
    </row>
    <row r="665" spans="2:62" hidden="1" x14ac:dyDescent="0.25">
      <c r="B665">
        <f t="shared" si="614"/>
        <v>0</v>
      </c>
      <c r="C665">
        <f t="shared" si="615"/>
        <v>-0.49999654412393252</v>
      </c>
      <c r="D665">
        <f t="shared" si="616"/>
        <v>-0.49999930405157322</v>
      </c>
      <c r="E665">
        <f t="shared" si="617"/>
        <v>-0.4999997755310584</v>
      </c>
      <c r="F665">
        <f t="shared" si="618"/>
        <v>-0.49999993140845878</v>
      </c>
      <c r="G665">
        <f t="shared" si="619"/>
        <v>-0.49999999999999994</v>
      </c>
      <c r="H665">
        <f t="shared" si="620"/>
        <v>-0.50000003544015215</v>
      </c>
      <c r="I665">
        <f t="shared" si="621"/>
        <v>-0.50000005570694672</v>
      </c>
      <c r="J665">
        <f t="shared" si="622"/>
        <v>-0.50000006811028919</v>
      </c>
      <c r="K665">
        <f t="shared" si="623"/>
        <v>-0.5000000760563269</v>
      </c>
      <c r="L665">
        <f t="shared" si="624"/>
        <v>-0.50000008129487583</v>
      </c>
      <c r="M665">
        <f t="shared" si="625"/>
        <v>-0.50000008479135005</v>
      </c>
      <c r="N665">
        <f t="shared" si="626"/>
        <v>-0.50000008710552024</v>
      </c>
      <c r="O665">
        <f t="shared" si="627"/>
        <v>-0.50000008857029743</v>
      </c>
      <c r="P665">
        <f t="shared" si="628"/>
        <v>-0.50000008938094664</v>
      </c>
      <c r="Q665">
        <f t="shared" si="629"/>
        <v>-0.50000008964043063</v>
      </c>
      <c r="R665">
        <f t="shared" si="630"/>
        <v>-0.50000008938094664</v>
      </c>
      <c r="S665">
        <f t="shared" si="631"/>
        <v>-0.50000008857029743</v>
      </c>
      <c r="T665">
        <f t="shared" si="632"/>
        <v>-0.50000008710552024</v>
      </c>
      <c r="U665">
        <f t="shared" si="633"/>
        <v>-0.50000008479135005</v>
      </c>
      <c r="V665">
        <f t="shared" si="634"/>
        <v>-0.50000008129487583</v>
      </c>
      <c r="W665">
        <f t="shared" si="635"/>
        <v>-0.5000000760563269</v>
      </c>
      <c r="X665">
        <f t="shared" si="636"/>
        <v>-0.50000006811028919</v>
      </c>
      <c r="Y665">
        <f t="shared" si="637"/>
        <v>-0.50000005570694672</v>
      </c>
      <c r="Z665">
        <f t="shared" si="638"/>
        <v>-0.50000003544015215</v>
      </c>
      <c r="AA665">
        <f t="shared" si="639"/>
        <v>-0.49999999999999994</v>
      </c>
      <c r="AB665">
        <f t="shared" si="640"/>
        <v>-0.49999993140845878</v>
      </c>
      <c r="AC665">
        <f t="shared" si="641"/>
        <v>-0.4999997755310584</v>
      </c>
      <c r="AD665">
        <f t="shared" si="642"/>
        <v>-0.49999930405157322</v>
      </c>
      <c r="AE665">
        <f t="shared" si="643"/>
        <v>-0.49999654412393252</v>
      </c>
      <c r="AF665">
        <f t="shared" si="644"/>
        <v>0</v>
      </c>
      <c r="AG665">
        <f t="shared" si="645"/>
        <v>0.49999654412393252</v>
      </c>
      <c r="AH665">
        <f t="shared" si="646"/>
        <v>0.49999930405157322</v>
      </c>
      <c r="AI665">
        <f t="shared" si="647"/>
        <v>0.4999997755310584</v>
      </c>
      <c r="AJ665">
        <f t="shared" si="648"/>
        <v>0.49999993140845878</v>
      </c>
      <c r="AK665">
        <f t="shared" si="649"/>
        <v>0.49999999999999978</v>
      </c>
      <c r="AL665">
        <f t="shared" si="650"/>
        <v>0.50000003544015215</v>
      </c>
      <c r="AM665">
        <f t="shared" si="651"/>
        <v>0.50000005570694672</v>
      </c>
      <c r="AN665">
        <f t="shared" si="652"/>
        <v>0.50000006811028919</v>
      </c>
      <c r="AO665">
        <f t="shared" si="653"/>
        <v>0.5000000760563269</v>
      </c>
      <c r="AP665">
        <f t="shared" si="654"/>
        <v>0.50000008129487583</v>
      </c>
      <c r="AQ665">
        <f t="shared" si="655"/>
        <v>0.50000008479135005</v>
      </c>
      <c r="AR665">
        <f t="shared" si="656"/>
        <v>0.50000008710552024</v>
      </c>
      <c r="AS665">
        <f t="shared" si="657"/>
        <v>0.50000008857029743</v>
      </c>
      <c r="AT665">
        <f t="shared" si="658"/>
        <v>0.50000008938094664</v>
      </c>
      <c r="AU665">
        <f t="shared" si="659"/>
        <v>0.50000008964043063</v>
      </c>
      <c r="AV665">
        <f t="shared" si="660"/>
        <v>0.50000008938094664</v>
      </c>
      <c r="AW665">
        <f t="shared" si="661"/>
        <v>0.50000008857029743</v>
      </c>
      <c r="AX665">
        <f t="shared" si="662"/>
        <v>0.50000008710552024</v>
      </c>
      <c r="AY665">
        <f t="shared" si="663"/>
        <v>0.50000008479135005</v>
      </c>
      <c r="AZ665">
        <f t="shared" si="664"/>
        <v>0.50000008129487583</v>
      </c>
      <c r="BA665">
        <f t="shared" si="665"/>
        <v>0.5000000760563269</v>
      </c>
      <c r="BB665">
        <f t="shared" si="666"/>
        <v>0.50000006811028919</v>
      </c>
      <c r="BC665">
        <f t="shared" si="667"/>
        <v>0.50000005570694672</v>
      </c>
      <c r="BD665">
        <f t="shared" si="668"/>
        <v>0.50000003544015215</v>
      </c>
      <c r="BE665">
        <f t="shared" si="669"/>
        <v>0.50000000000000033</v>
      </c>
      <c r="BF665">
        <f t="shared" si="670"/>
        <v>0.49999993140845878</v>
      </c>
      <c r="BG665">
        <f t="shared" si="671"/>
        <v>0.4999997755310584</v>
      </c>
      <c r="BH665">
        <f t="shared" si="672"/>
        <v>0.49999930405157322</v>
      </c>
      <c r="BI665">
        <f t="shared" si="673"/>
        <v>0.49999654412393252</v>
      </c>
      <c r="BJ665">
        <f t="shared" si="674"/>
        <v>0</v>
      </c>
    </row>
    <row r="666" spans="2:62" hidden="1" x14ac:dyDescent="0.25">
      <c r="B666">
        <f t="shared" si="614"/>
        <v>0</v>
      </c>
      <c r="C666">
        <f t="shared" si="615"/>
        <v>-0.4999968658638187</v>
      </c>
      <c r="D666">
        <f t="shared" si="616"/>
        <v>-0.49999936884446022</v>
      </c>
      <c r="E666">
        <f t="shared" si="617"/>
        <v>-0.49999979642917441</v>
      </c>
      <c r="F666">
        <f t="shared" si="618"/>
        <v>-0.49999993779435176</v>
      </c>
      <c r="G666">
        <f t="shared" si="619"/>
        <v>-0.49999999999999994</v>
      </c>
      <c r="H666">
        <f t="shared" si="620"/>
        <v>-0.50000003214066235</v>
      </c>
      <c r="I666">
        <f t="shared" si="621"/>
        <v>-0.50000005052061136</v>
      </c>
      <c r="J666">
        <f t="shared" si="622"/>
        <v>-0.50000006176919831</v>
      </c>
      <c r="K666">
        <f t="shared" si="623"/>
        <v>-0.50000006897545712</v>
      </c>
      <c r="L666">
        <f t="shared" si="624"/>
        <v>-0.50000007372629518</v>
      </c>
      <c r="M666">
        <f t="shared" si="625"/>
        <v>-0.50000007689724646</v>
      </c>
      <c r="N666">
        <f t="shared" si="626"/>
        <v>-0.50000007899596655</v>
      </c>
      <c r="O666">
        <f t="shared" si="627"/>
        <v>-0.50000008032437249</v>
      </c>
      <c r="P666">
        <f t="shared" si="628"/>
        <v>-0.50000008105954985</v>
      </c>
      <c r="Q666">
        <f t="shared" si="629"/>
        <v>-0.50000008129487583</v>
      </c>
      <c r="R666">
        <f t="shared" si="630"/>
        <v>-0.50000008105954985</v>
      </c>
      <c r="S666">
        <f t="shared" si="631"/>
        <v>-0.50000008032437249</v>
      </c>
      <c r="T666">
        <f t="shared" si="632"/>
        <v>-0.50000007899596655</v>
      </c>
      <c r="U666">
        <f t="shared" si="633"/>
        <v>-0.50000007689724646</v>
      </c>
      <c r="V666">
        <f t="shared" si="634"/>
        <v>-0.50000007372629518</v>
      </c>
      <c r="W666">
        <f t="shared" si="635"/>
        <v>-0.50000006897545712</v>
      </c>
      <c r="X666">
        <f t="shared" si="636"/>
        <v>-0.50000006176919831</v>
      </c>
      <c r="Y666">
        <f t="shared" si="637"/>
        <v>-0.50000005052061136</v>
      </c>
      <c r="Z666">
        <f t="shared" si="638"/>
        <v>-0.50000003214066235</v>
      </c>
      <c r="AA666">
        <f t="shared" si="639"/>
        <v>-0.49999999999999994</v>
      </c>
      <c r="AB666">
        <f t="shared" si="640"/>
        <v>-0.49999993779435176</v>
      </c>
      <c r="AC666">
        <f t="shared" si="641"/>
        <v>-0.49999979642917441</v>
      </c>
      <c r="AD666">
        <f t="shared" si="642"/>
        <v>-0.49999936884446022</v>
      </c>
      <c r="AE666">
        <f t="shared" si="643"/>
        <v>-0.4999968658638187</v>
      </c>
      <c r="AF666">
        <f t="shared" si="644"/>
        <v>0</v>
      </c>
      <c r="AG666">
        <f t="shared" si="645"/>
        <v>0.4999968658638187</v>
      </c>
      <c r="AH666">
        <f t="shared" si="646"/>
        <v>0.49999936884446022</v>
      </c>
      <c r="AI666">
        <f t="shared" si="647"/>
        <v>0.49999979642917441</v>
      </c>
      <c r="AJ666">
        <f t="shared" si="648"/>
        <v>0.49999993779435176</v>
      </c>
      <c r="AK666">
        <f t="shared" si="649"/>
        <v>0.49999999999999978</v>
      </c>
      <c r="AL666">
        <f t="shared" si="650"/>
        <v>0.50000003214066235</v>
      </c>
      <c r="AM666">
        <f t="shared" si="651"/>
        <v>0.50000005052061136</v>
      </c>
      <c r="AN666">
        <f t="shared" si="652"/>
        <v>0.50000006176919831</v>
      </c>
      <c r="AO666">
        <f t="shared" si="653"/>
        <v>0.50000006897545712</v>
      </c>
      <c r="AP666">
        <f t="shared" si="654"/>
        <v>0.50000007372629518</v>
      </c>
      <c r="AQ666">
        <f t="shared" si="655"/>
        <v>0.50000007689724646</v>
      </c>
      <c r="AR666">
        <f t="shared" si="656"/>
        <v>0.50000007899596655</v>
      </c>
      <c r="AS666">
        <f t="shared" si="657"/>
        <v>0.50000008032437249</v>
      </c>
      <c r="AT666">
        <f t="shared" si="658"/>
        <v>0.50000008105954985</v>
      </c>
      <c r="AU666">
        <f t="shared" si="659"/>
        <v>0.50000008129487583</v>
      </c>
      <c r="AV666">
        <f t="shared" si="660"/>
        <v>0.50000008105954985</v>
      </c>
      <c r="AW666">
        <f t="shared" si="661"/>
        <v>0.50000008032437249</v>
      </c>
      <c r="AX666">
        <f t="shared" si="662"/>
        <v>0.50000007899596655</v>
      </c>
      <c r="AY666">
        <f t="shared" si="663"/>
        <v>0.50000007689724646</v>
      </c>
      <c r="AZ666">
        <f t="shared" si="664"/>
        <v>0.50000007372629518</v>
      </c>
      <c r="BA666">
        <f t="shared" si="665"/>
        <v>0.50000006897545712</v>
      </c>
      <c r="BB666">
        <f t="shared" si="666"/>
        <v>0.50000006176919831</v>
      </c>
      <c r="BC666">
        <f t="shared" si="667"/>
        <v>0.50000005052061136</v>
      </c>
      <c r="BD666">
        <f t="shared" si="668"/>
        <v>0.50000003214066235</v>
      </c>
      <c r="BE666">
        <f t="shared" si="669"/>
        <v>0.50000000000000033</v>
      </c>
      <c r="BF666">
        <f t="shared" si="670"/>
        <v>0.49999993779435176</v>
      </c>
      <c r="BG666">
        <f t="shared" si="671"/>
        <v>0.49999979642917441</v>
      </c>
      <c r="BH666">
        <f t="shared" si="672"/>
        <v>0.49999936884446022</v>
      </c>
      <c r="BI666">
        <f t="shared" si="673"/>
        <v>0.4999968658638187</v>
      </c>
      <c r="BJ666">
        <f t="shared" si="674"/>
        <v>0</v>
      </c>
    </row>
    <row r="667" spans="2:62" hidden="1" x14ac:dyDescent="0.25">
      <c r="B667">
        <f t="shared" si="614"/>
        <v>0</v>
      </c>
      <c r="C667">
        <f t="shared" si="615"/>
        <v>-0.49999715765020042</v>
      </c>
      <c r="D667">
        <f t="shared" si="616"/>
        <v>-0.49999942760513238</v>
      </c>
      <c r="E667">
        <f t="shared" si="617"/>
        <v>-0.4999998153816716</v>
      </c>
      <c r="F667">
        <f t="shared" si="618"/>
        <v>-0.49999994358571631</v>
      </c>
      <c r="G667">
        <f t="shared" si="619"/>
        <v>-0.49999999999999994</v>
      </c>
      <c r="H667">
        <f t="shared" si="620"/>
        <v>-0.50000002914835617</v>
      </c>
      <c r="I667">
        <f t="shared" si="621"/>
        <v>-0.50000004581712565</v>
      </c>
      <c r="J667">
        <f t="shared" si="622"/>
        <v>-0.50000005601846531</v>
      </c>
      <c r="K667">
        <f t="shared" si="623"/>
        <v>-0.50000006255381879</v>
      </c>
      <c r="L667">
        <f t="shared" si="624"/>
        <v>-0.50000006686235221</v>
      </c>
      <c r="M667">
        <f t="shared" si="625"/>
        <v>-0.50000006973808675</v>
      </c>
      <c r="N667">
        <f t="shared" si="626"/>
        <v>-0.50000007164141524</v>
      </c>
      <c r="O667">
        <f t="shared" si="627"/>
        <v>-0.50000007284614612</v>
      </c>
      <c r="P667">
        <f t="shared" si="628"/>
        <v>-0.50000007351287812</v>
      </c>
      <c r="Q667">
        <f t="shared" si="629"/>
        <v>-0.50000007372629518</v>
      </c>
      <c r="R667">
        <f t="shared" si="630"/>
        <v>-0.50000007351287812</v>
      </c>
      <c r="S667">
        <f t="shared" si="631"/>
        <v>-0.50000007284614612</v>
      </c>
      <c r="T667">
        <f t="shared" si="632"/>
        <v>-0.50000007164141524</v>
      </c>
      <c r="U667">
        <f t="shared" si="633"/>
        <v>-0.50000006973808675</v>
      </c>
      <c r="V667">
        <f t="shared" si="634"/>
        <v>-0.50000006686235221</v>
      </c>
      <c r="W667">
        <f t="shared" si="635"/>
        <v>-0.50000006255381879</v>
      </c>
      <c r="X667">
        <f t="shared" si="636"/>
        <v>-0.50000005601846531</v>
      </c>
      <c r="Y667">
        <f t="shared" si="637"/>
        <v>-0.50000004581712565</v>
      </c>
      <c r="Z667">
        <f t="shared" si="638"/>
        <v>-0.50000002914835617</v>
      </c>
      <c r="AA667">
        <f t="shared" si="639"/>
        <v>-0.49999999999999994</v>
      </c>
      <c r="AB667">
        <f t="shared" si="640"/>
        <v>-0.49999994358571631</v>
      </c>
      <c r="AC667">
        <f t="shared" si="641"/>
        <v>-0.4999998153816716</v>
      </c>
      <c r="AD667">
        <f t="shared" si="642"/>
        <v>-0.49999942760513238</v>
      </c>
      <c r="AE667">
        <f t="shared" si="643"/>
        <v>-0.49999715765020042</v>
      </c>
      <c r="AF667">
        <f t="shared" si="644"/>
        <v>0</v>
      </c>
      <c r="AG667">
        <f t="shared" si="645"/>
        <v>0.49999715765020042</v>
      </c>
      <c r="AH667">
        <f t="shared" si="646"/>
        <v>0.49999942760513238</v>
      </c>
      <c r="AI667">
        <f t="shared" si="647"/>
        <v>0.4999998153816716</v>
      </c>
      <c r="AJ667">
        <f t="shared" si="648"/>
        <v>0.49999994358571631</v>
      </c>
      <c r="AK667">
        <f t="shared" si="649"/>
        <v>0.49999999999999978</v>
      </c>
      <c r="AL667">
        <f t="shared" si="650"/>
        <v>0.50000002914835617</v>
      </c>
      <c r="AM667">
        <f t="shared" si="651"/>
        <v>0.50000004581712565</v>
      </c>
      <c r="AN667">
        <f t="shared" si="652"/>
        <v>0.50000005601846531</v>
      </c>
      <c r="AO667">
        <f t="shared" si="653"/>
        <v>0.50000006255381879</v>
      </c>
      <c r="AP667">
        <f t="shared" si="654"/>
        <v>0.50000006686235221</v>
      </c>
      <c r="AQ667">
        <f t="shared" si="655"/>
        <v>0.50000006973808675</v>
      </c>
      <c r="AR667">
        <f t="shared" si="656"/>
        <v>0.50000007164141524</v>
      </c>
      <c r="AS667">
        <f t="shared" si="657"/>
        <v>0.50000007284614612</v>
      </c>
      <c r="AT667">
        <f t="shared" si="658"/>
        <v>0.50000007351287812</v>
      </c>
      <c r="AU667">
        <f t="shared" si="659"/>
        <v>0.50000007372629518</v>
      </c>
      <c r="AV667">
        <f t="shared" si="660"/>
        <v>0.50000007351287812</v>
      </c>
      <c r="AW667">
        <f t="shared" si="661"/>
        <v>0.50000007284614612</v>
      </c>
      <c r="AX667">
        <f t="shared" si="662"/>
        <v>0.50000007164141524</v>
      </c>
      <c r="AY667">
        <f t="shared" si="663"/>
        <v>0.50000006973808675</v>
      </c>
      <c r="AZ667">
        <f t="shared" si="664"/>
        <v>0.50000006686235221</v>
      </c>
      <c r="BA667">
        <f t="shared" si="665"/>
        <v>0.50000006255381879</v>
      </c>
      <c r="BB667">
        <f t="shared" si="666"/>
        <v>0.50000005601846531</v>
      </c>
      <c r="BC667">
        <f t="shared" si="667"/>
        <v>0.50000004581712565</v>
      </c>
      <c r="BD667">
        <f t="shared" si="668"/>
        <v>0.50000002914835617</v>
      </c>
      <c r="BE667">
        <f t="shared" si="669"/>
        <v>0.50000000000000033</v>
      </c>
      <c r="BF667">
        <f t="shared" si="670"/>
        <v>0.49999994358571631</v>
      </c>
      <c r="BG667">
        <f t="shared" si="671"/>
        <v>0.4999998153816716</v>
      </c>
      <c r="BH667">
        <f t="shared" si="672"/>
        <v>0.49999942760513238</v>
      </c>
      <c r="BI667">
        <f t="shared" si="673"/>
        <v>0.49999715765020042</v>
      </c>
      <c r="BJ667">
        <f t="shared" si="674"/>
        <v>0</v>
      </c>
    </row>
    <row r="668" spans="2:62" hidden="1" x14ac:dyDescent="0.25">
      <c r="B668">
        <f t="shared" si="614"/>
        <v>0</v>
      </c>
      <c r="C668">
        <f t="shared" si="615"/>
        <v>-0.49999742227165539</v>
      </c>
      <c r="D668">
        <f t="shared" si="616"/>
        <v>-0.49999948089518664</v>
      </c>
      <c r="E668">
        <f t="shared" si="617"/>
        <v>-0.49999983256968727</v>
      </c>
      <c r="F668">
        <f t="shared" si="618"/>
        <v>-0.49999994883790316</v>
      </c>
      <c r="G668">
        <f t="shared" si="619"/>
        <v>-0.49999999999999994</v>
      </c>
      <c r="H668">
        <f t="shared" si="620"/>
        <v>-0.5000000264346347</v>
      </c>
      <c r="I668">
        <f t="shared" si="621"/>
        <v>-0.5000000415515361</v>
      </c>
      <c r="J668">
        <f t="shared" si="622"/>
        <v>-0.50000005080312748</v>
      </c>
      <c r="K668">
        <f t="shared" si="623"/>
        <v>-0.50000005673003733</v>
      </c>
      <c r="L668">
        <f t="shared" si="624"/>
        <v>-0.50000006063744473</v>
      </c>
      <c r="M668">
        <f t="shared" si="625"/>
        <v>-0.50000006324544743</v>
      </c>
      <c r="N668">
        <f t="shared" si="626"/>
        <v>-0.50000006497157534</v>
      </c>
      <c r="O668">
        <f t="shared" si="627"/>
        <v>-0.50000006606414527</v>
      </c>
      <c r="P668">
        <f t="shared" si="628"/>
        <v>-0.50000006666880425</v>
      </c>
      <c r="Q668">
        <f t="shared" si="629"/>
        <v>-0.50000006686235221</v>
      </c>
      <c r="R668">
        <f t="shared" si="630"/>
        <v>-0.50000006666880425</v>
      </c>
      <c r="S668">
        <f t="shared" si="631"/>
        <v>-0.50000006606414527</v>
      </c>
      <c r="T668">
        <f t="shared" si="632"/>
        <v>-0.50000006497157534</v>
      </c>
      <c r="U668">
        <f t="shared" si="633"/>
        <v>-0.50000006324544743</v>
      </c>
      <c r="V668">
        <f t="shared" si="634"/>
        <v>-0.50000006063744473</v>
      </c>
      <c r="W668">
        <f t="shared" si="635"/>
        <v>-0.50000005673003733</v>
      </c>
      <c r="X668">
        <f t="shared" si="636"/>
        <v>-0.50000005080312748</v>
      </c>
      <c r="Y668">
        <f t="shared" si="637"/>
        <v>-0.5000000415515361</v>
      </c>
      <c r="Z668">
        <f t="shared" si="638"/>
        <v>-0.5000000264346347</v>
      </c>
      <c r="AA668">
        <f t="shared" si="639"/>
        <v>-0.49999999999999994</v>
      </c>
      <c r="AB668">
        <f t="shared" si="640"/>
        <v>-0.49999994883790316</v>
      </c>
      <c r="AC668">
        <f t="shared" si="641"/>
        <v>-0.49999983256968727</v>
      </c>
      <c r="AD668">
        <f t="shared" si="642"/>
        <v>-0.49999948089518664</v>
      </c>
      <c r="AE668">
        <f t="shared" si="643"/>
        <v>-0.49999742227165539</v>
      </c>
      <c r="AF668">
        <f t="shared" si="644"/>
        <v>0</v>
      </c>
      <c r="AG668">
        <f t="shared" si="645"/>
        <v>0.49999742227165539</v>
      </c>
      <c r="AH668">
        <f t="shared" si="646"/>
        <v>0.49999948089518664</v>
      </c>
      <c r="AI668">
        <f t="shared" si="647"/>
        <v>0.49999983256968727</v>
      </c>
      <c r="AJ668">
        <f t="shared" si="648"/>
        <v>0.49999994883790316</v>
      </c>
      <c r="AK668">
        <f t="shared" si="649"/>
        <v>0.49999999999999978</v>
      </c>
      <c r="AL668">
        <f t="shared" si="650"/>
        <v>0.5000000264346347</v>
      </c>
      <c r="AM668">
        <f t="shared" si="651"/>
        <v>0.5000000415515361</v>
      </c>
      <c r="AN668">
        <f t="shared" si="652"/>
        <v>0.50000005080312748</v>
      </c>
      <c r="AO668">
        <f t="shared" si="653"/>
        <v>0.50000005673003733</v>
      </c>
      <c r="AP668">
        <f t="shared" si="654"/>
        <v>0.50000006063744473</v>
      </c>
      <c r="AQ668">
        <f t="shared" si="655"/>
        <v>0.50000006324544743</v>
      </c>
      <c r="AR668">
        <f t="shared" si="656"/>
        <v>0.50000006497157534</v>
      </c>
      <c r="AS668">
        <f t="shared" si="657"/>
        <v>0.50000006606414527</v>
      </c>
      <c r="AT668">
        <f t="shared" si="658"/>
        <v>0.50000006666880425</v>
      </c>
      <c r="AU668">
        <f t="shared" si="659"/>
        <v>0.50000006686235221</v>
      </c>
      <c r="AV668">
        <f t="shared" si="660"/>
        <v>0.50000006666880425</v>
      </c>
      <c r="AW668">
        <f t="shared" si="661"/>
        <v>0.50000006606414527</v>
      </c>
      <c r="AX668">
        <f t="shared" si="662"/>
        <v>0.50000006497157534</v>
      </c>
      <c r="AY668">
        <f t="shared" si="663"/>
        <v>0.50000006324544743</v>
      </c>
      <c r="AZ668">
        <f t="shared" si="664"/>
        <v>0.50000006063744473</v>
      </c>
      <c r="BA668">
        <f t="shared" si="665"/>
        <v>0.50000005673003733</v>
      </c>
      <c r="BB668">
        <f t="shared" si="666"/>
        <v>0.50000005080312748</v>
      </c>
      <c r="BC668">
        <f t="shared" si="667"/>
        <v>0.5000000415515361</v>
      </c>
      <c r="BD668">
        <f t="shared" si="668"/>
        <v>0.5000000264346347</v>
      </c>
      <c r="BE668">
        <f t="shared" si="669"/>
        <v>0.50000000000000033</v>
      </c>
      <c r="BF668">
        <f t="shared" si="670"/>
        <v>0.49999994883790316</v>
      </c>
      <c r="BG668">
        <f t="shared" si="671"/>
        <v>0.49999983256968727</v>
      </c>
      <c r="BH668">
        <f t="shared" si="672"/>
        <v>0.49999948089518664</v>
      </c>
      <c r="BI668">
        <f t="shared" si="673"/>
        <v>0.49999742227165539</v>
      </c>
      <c r="BJ668">
        <f t="shared" si="674"/>
        <v>0</v>
      </c>
    </row>
    <row r="669" spans="2:62" hidden="1" x14ac:dyDescent="0.25">
      <c r="B669">
        <f t="shared" si="614"/>
        <v>0</v>
      </c>
      <c r="C669">
        <f t="shared" si="615"/>
        <v>-0.49999766225716197</v>
      </c>
      <c r="D669">
        <f t="shared" si="616"/>
        <v>-0.49999952922393587</v>
      </c>
      <c r="E669">
        <f t="shared" si="617"/>
        <v>-0.49999984815749493</v>
      </c>
      <c r="F669">
        <f t="shared" si="618"/>
        <v>-0.49999995360110988</v>
      </c>
      <c r="G669">
        <f t="shared" si="619"/>
        <v>-0.49999999999999994</v>
      </c>
      <c r="H669">
        <f t="shared" si="620"/>
        <v>-0.50000002397356158</v>
      </c>
      <c r="I669">
        <f t="shared" si="621"/>
        <v>-0.50000003768307444</v>
      </c>
      <c r="J669">
        <f t="shared" si="622"/>
        <v>-0.50000004607333948</v>
      </c>
      <c r="K669">
        <f t="shared" si="623"/>
        <v>-0.50000005144845194</v>
      </c>
      <c r="L669">
        <f t="shared" si="624"/>
        <v>-0.50000005499207834</v>
      </c>
      <c r="M669">
        <f t="shared" si="625"/>
        <v>-0.50000005735727515</v>
      </c>
      <c r="N669">
        <f t="shared" si="626"/>
        <v>-0.50000005892269983</v>
      </c>
      <c r="O669">
        <f t="shared" si="627"/>
        <v>-0.50000005991355112</v>
      </c>
      <c r="P669">
        <f t="shared" si="628"/>
        <v>-0.50000006046191614</v>
      </c>
      <c r="Q669">
        <f t="shared" si="629"/>
        <v>-0.50000006063744473</v>
      </c>
      <c r="R669">
        <f t="shared" si="630"/>
        <v>-0.50000006046191614</v>
      </c>
      <c r="S669">
        <f t="shared" si="631"/>
        <v>-0.50000005991355112</v>
      </c>
      <c r="T669">
        <f t="shared" si="632"/>
        <v>-0.50000005892269983</v>
      </c>
      <c r="U669">
        <f t="shared" si="633"/>
        <v>-0.50000005735727515</v>
      </c>
      <c r="V669">
        <f t="shared" si="634"/>
        <v>-0.50000005499207834</v>
      </c>
      <c r="W669">
        <f t="shared" si="635"/>
        <v>-0.50000005144845194</v>
      </c>
      <c r="X669">
        <f t="shared" si="636"/>
        <v>-0.50000004607333948</v>
      </c>
      <c r="Y669">
        <f t="shared" si="637"/>
        <v>-0.50000003768307444</v>
      </c>
      <c r="Z669">
        <f t="shared" si="638"/>
        <v>-0.50000002397356158</v>
      </c>
      <c r="AA669">
        <f t="shared" si="639"/>
        <v>-0.49999999999999994</v>
      </c>
      <c r="AB669">
        <f t="shared" si="640"/>
        <v>-0.49999995360110988</v>
      </c>
      <c r="AC669">
        <f t="shared" si="641"/>
        <v>-0.49999984815749493</v>
      </c>
      <c r="AD669">
        <f t="shared" si="642"/>
        <v>-0.49999952922393587</v>
      </c>
      <c r="AE669">
        <f t="shared" si="643"/>
        <v>-0.49999766225716197</v>
      </c>
      <c r="AF669">
        <f t="shared" si="644"/>
        <v>0</v>
      </c>
      <c r="AG669">
        <f t="shared" si="645"/>
        <v>0.49999766225716197</v>
      </c>
      <c r="AH669">
        <f t="shared" si="646"/>
        <v>0.49999952922393587</v>
      </c>
      <c r="AI669">
        <f t="shared" si="647"/>
        <v>0.49999984815749493</v>
      </c>
      <c r="AJ669">
        <f t="shared" si="648"/>
        <v>0.49999995360110988</v>
      </c>
      <c r="AK669">
        <f t="shared" si="649"/>
        <v>0.49999999999999978</v>
      </c>
      <c r="AL669">
        <f t="shared" si="650"/>
        <v>0.50000002397356158</v>
      </c>
      <c r="AM669">
        <f t="shared" si="651"/>
        <v>0.50000003768307444</v>
      </c>
      <c r="AN669">
        <f t="shared" si="652"/>
        <v>0.50000004607333948</v>
      </c>
      <c r="AO669">
        <f t="shared" si="653"/>
        <v>0.50000005144845194</v>
      </c>
      <c r="AP669">
        <f t="shared" si="654"/>
        <v>0.50000005499207834</v>
      </c>
      <c r="AQ669">
        <f t="shared" si="655"/>
        <v>0.50000005735727515</v>
      </c>
      <c r="AR669">
        <f t="shared" si="656"/>
        <v>0.50000005892269983</v>
      </c>
      <c r="AS669">
        <f t="shared" si="657"/>
        <v>0.50000005991355112</v>
      </c>
      <c r="AT669">
        <f t="shared" si="658"/>
        <v>0.50000006046191614</v>
      </c>
      <c r="AU669">
        <f t="shared" si="659"/>
        <v>0.50000006063744473</v>
      </c>
      <c r="AV669">
        <f t="shared" si="660"/>
        <v>0.50000006046191614</v>
      </c>
      <c r="AW669">
        <f t="shared" si="661"/>
        <v>0.50000005991355112</v>
      </c>
      <c r="AX669">
        <f t="shared" si="662"/>
        <v>0.50000005892269983</v>
      </c>
      <c r="AY669">
        <f t="shared" si="663"/>
        <v>0.50000005735727515</v>
      </c>
      <c r="AZ669">
        <f t="shared" si="664"/>
        <v>0.50000005499207834</v>
      </c>
      <c r="BA669">
        <f t="shared" si="665"/>
        <v>0.50000005144845194</v>
      </c>
      <c r="BB669">
        <f t="shared" si="666"/>
        <v>0.50000004607333948</v>
      </c>
      <c r="BC669">
        <f t="shared" si="667"/>
        <v>0.50000003768307444</v>
      </c>
      <c r="BD669">
        <f t="shared" si="668"/>
        <v>0.50000002397356158</v>
      </c>
      <c r="BE669">
        <f t="shared" si="669"/>
        <v>0.50000000000000033</v>
      </c>
      <c r="BF669">
        <f t="shared" si="670"/>
        <v>0.49999995360110988</v>
      </c>
      <c r="BG669">
        <f t="shared" si="671"/>
        <v>0.49999984815749493</v>
      </c>
      <c r="BH669">
        <f t="shared" si="672"/>
        <v>0.49999952922393587</v>
      </c>
      <c r="BI669">
        <f t="shared" si="673"/>
        <v>0.49999766225716197</v>
      </c>
      <c r="BJ669">
        <f t="shared" si="674"/>
        <v>0</v>
      </c>
    </row>
    <row r="670" spans="2:62" hidden="1" x14ac:dyDescent="0.25">
      <c r="B670">
        <f t="shared" si="614"/>
        <v>0</v>
      </c>
      <c r="C670">
        <f t="shared" si="615"/>
        <v>-0.49999787990026501</v>
      </c>
      <c r="D670">
        <f t="shared" si="616"/>
        <v>-0.4999995730532763</v>
      </c>
      <c r="E670">
        <f t="shared" si="617"/>
        <v>-0.49999986229407406</v>
      </c>
      <c r="F670">
        <f t="shared" si="618"/>
        <v>-0.49999995792086066</v>
      </c>
      <c r="G670">
        <f t="shared" si="619"/>
        <v>-0.49999999999999994</v>
      </c>
      <c r="H670">
        <f t="shared" si="620"/>
        <v>-0.50000002174161517</v>
      </c>
      <c r="I670">
        <f t="shared" si="621"/>
        <v>-0.50000003417476779</v>
      </c>
      <c r="J670">
        <f t="shared" si="622"/>
        <v>-0.50000004178389634</v>
      </c>
      <c r="K670">
        <f t="shared" si="623"/>
        <v>-0.50000004665858389</v>
      </c>
      <c r="L670">
        <f t="shared" si="624"/>
        <v>-0.50000004987229751</v>
      </c>
      <c r="M670">
        <f t="shared" si="625"/>
        <v>-0.50000005201729369</v>
      </c>
      <c r="N670">
        <f t="shared" si="626"/>
        <v>-0.50000005343697684</v>
      </c>
      <c r="O670">
        <f t="shared" si="627"/>
        <v>-0.50000005433557948</v>
      </c>
      <c r="P670">
        <f t="shared" si="628"/>
        <v>-0.50000005483289156</v>
      </c>
      <c r="Q670">
        <f t="shared" si="629"/>
        <v>-0.50000005499207834</v>
      </c>
      <c r="R670">
        <f t="shared" si="630"/>
        <v>-0.50000005483289156</v>
      </c>
      <c r="S670">
        <f t="shared" si="631"/>
        <v>-0.50000005433557948</v>
      </c>
      <c r="T670">
        <f t="shared" si="632"/>
        <v>-0.50000005343697684</v>
      </c>
      <c r="U670">
        <f t="shared" si="633"/>
        <v>-0.50000005201729369</v>
      </c>
      <c r="V670">
        <f t="shared" si="634"/>
        <v>-0.50000004987229751</v>
      </c>
      <c r="W670">
        <f t="shared" si="635"/>
        <v>-0.50000004665858389</v>
      </c>
      <c r="X670">
        <f t="shared" si="636"/>
        <v>-0.50000004178389634</v>
      </c>
      <c r="Y670">
        <f t="shared" si="637"/>
        <v>-0.50000003417476779</v>
      </c>
      <c r="Z670">
        <f t="shared" si="638"/>
        <v>-0.50000002174161517</v>
      </c>
      <c r="AA670">
        <f t="shared" si="639"/>
        <v>-0.49999999999999994</v>
      </c>
      <c r="AB670">
        <f t="shared" si="640"/>
        <v>-0.49999995792086066</v>
      </c>
      <c r="AC670">
        <f t="shared" si="641"/>
        <v>-0.49999986229407406</v>
      </c>
      <c r="AD670">
        <f t="shared" si="642"/>
        <v>-0.4999995730532763</v>
      </c>
      <c r="AE670">
        <f t="shared" si="643"/>
        <v>-0.49999787990026501</v>
      </c>
      <c r="AF670">
        <f t="shared" si="644"/>
        <v>0</v>
      </c>
      <c r="AG670">
        <f t="shared" si="645"/>
        <v>0.49999787990026501</v>
      </c>
      <c r="AH670">
        <f t="shared" si="646"/>
        <v>0.4999995730532763</v>
      </c>
      <c r="AI670">
        <f t="shared" si="647"/>
        <v>0.49999986229407406</v>
      </c>
      <c r="AJ670">
        <f t="shared" si="648"/>
        <v>0.49999995792086066</v>
      </c>
      <c r="AK670">
        <f t="shared" si="649"/>
        <v>0.49999999999999978</v>
      </c>
      <c r="AL670">
        <f t="shared" si="650"/>
        <v>0.50000002174161517</v>
      </c>
      <c r="AM670">
        <f t="shared" si="651"/>
        <v>0.50000003417476779</v>
      </c>
      <c r="AN670">
        <f t="shared" si="652"/>
        <v>0.50000004178389634</v>
      </c>
      <c r="AO670">
        <f t="shared" si="653"/>
        <v>0.50000004665858389</v>
      </c>
      <c r="AP670">
        <f t="shared" si="654"/>
        <v>0.50000004987229751</v>
      </c>
      <c r="AQ670">
        <f t="shared" si="655"/>
        <v>0.50000005201729369</v>
      </c>
      <c r="AR670">
        <f t="shared" si="656"/>
        <v>0.50000005343697684</v>
      </c>
      <c r="AS670">
        <f t="shared" si="657"/>
        <v>0.50000005433557948</v>
      </c>
      <c r="AT670">
        <f t="shared" si="658"/>
        <v>0.50000005483289156</v>
      </c>
      <c r="AU670">
        <f t="shared" si="659"/>
        <v>0.50000005499207834</v>
      </c>
      <c r="AV670">
        <f t="shared" si="660"/>
        <v>0.50000005483289156</v>
      </c>
      <c r="AW670">
        <f t="shared" si="661"/>
        <v>0.50000005433557948</v>
      </c>
      <c r="AX670">
        <f t="shared" si="662"/>
        <v>0.50000005343697684</v>
      </c>
      <c r="AY670">
        <f t="shared" si="663"/>
        <v>0.50000005201729369</v>
      </c>
      <c r="AZ670">
        <f t="shared" si="664"/>
        <v>0.50000004987229751</v>
      </c>
      <c r="BA670">
        <f t="shared" si="665"/>
        <v>0.50000004665858389</v>
      </c>
      <c r="BB670">
        <f t="shared" si="666"/>
        <v>0.50000004178389634</v>
      </c>
      <c r="BC670">
        <f t="shared" si="667"/>
        <v>0.50000003417476779</v>
      </c>
      <c r="BD670">
        <f t="shared" si="668"/>
        <v>0.50000002174161517</v>
      </c>
      <c r="BE670">
        <f t="shared" si="669"/>
        <v>0.50000000000000033</v>
      </c>
      <c r="BF670">
        <f t="shared" si="670"/>
        <v>0.49999995792086066</v>
      </c>
      <c r="BG670">
        <f t="shared" si="671"/>
        <v>0.49999986229407406</v>
      </c>
      <c r="BH670">
        <f t="shared" si="672"/>
        <v>0.4999995730532763</v>
      </c>
      <c r="BI670">
        <f t="shared" si="673"/>
        <v>0.49999787990026501</v>
      </c>
      <c r="BJ670">
        <f t="shared" si="674"/>
        <v>0</v>
      </c>
    </row>
    <row r="671" spans="2:62" hidden="1" x14ac:dyDescent="0.25">
      <c r="B671">
        <f t="shared" si="614"/>
        <v>0</v>
      </c>
      <c r="C671">
        <f t="shared" si="615"/>
        <v>-0.49999807728099194</v>
      </c>
      <c r="D671">
        <f t="shared" si="616"/>
        <v>-0.49999961280210198</v>
      </c>
      <c r="E671">
        <f t="shared" si="617"/>
        <v>-0.49999987511453436</v>
      </c>
      <c r="F671">
        <f t="shared" si="618"/>
        <v>-0.49999996183844142</v>
      </c>
      <c r="G671">
        <f t="shared" si="619"/>
        <v>-0.49999999999999994</v>
      </c>
      <c r="H671">
        <f t="shared" si="620"/>
        <v>-0.50000001971746377</v>
      </c>
      <c r="I671">
        <f t="shared" si="621"/>
        <v>-0.50000003099308576</v>
      </c>
      <c r="J671">
        <f t="shared" si="622"/>
        <v>-0.50000003789380176</v>
      </c>
      <c r="K671">
        <f t="shared" si="623"/>
        <v>-0.50000004231465422</v>
      </c>
      <c r="L671">
        <f t="shared" si="624"/>
        <v>-0.50000004522917008</v>
      </c>
      <c r="M671">
        <f t="shared" si="625"/>
        <v>-0.50000004717446633</v>
      </c>
      <c r="N671">
        <f t="shared" si="626"/>
        <v>-0.50000004846197654</v>
      </c>
      <c r="O671">
        <f t="shared" si="627"/>
        <v>-0.50000004927691888</v>
      </c>
      <c r="P671">
        <f t="shared" si="628"/>
        <v>-0.50000004972793111</v>
      </c>
      <c r="Q671">
        <f t="shared" si="629"/>
        <v>-0.50000004987229751</v>
      </c>
      <c r="R671">
        <f t="shared" si="630"/>
        <v>-0.50000004972793111</v>
      </c>
      <c r="S671">
        <f t="shared" si="631"/>
        <v>-0.50000004927691888</v>
      </c>
      <c r="T671">
        <f t="shared" si="632"/>
        <v>-0.50000004846197654</v>
      </c>
      <c r="U671">
        <f t="shared" si="633"/>
        <v>-0.50000004717446633</v>
      </c>
      <c r="V671">
        <f t="shared" si="634"/>
        <v>-0.50000004522917008</v>
      </c>
      <c r="W671">
        <f t="shared" si="635"/>
        <v>-0.50000004231465422</v>
      </c>
      <c r="X671">
        <f t="shared" si="636"/>
        <v>-0.50000003789380176</v>
      </c>
      <c r="Y671">
        <f t="shared" si="637"/>
        <v>-0.50000003099308576</v>
      </c>
      <c r="Z671">
        <f t="shared" si="638"/>
        <v>-0.50000001971746377</v>
      </c>
      <c r="AA671">
        <f t="shared" si="639"/>
        <v>-0.49999999999999994</v>
      </c>
      <c r="AB671">
        <f t="shared" si="640"/>
        <v>-0.49999996183844142</v>
      </c>
      <c r="AC671">
        <f t="shared" si="641"/>
        <v>-0.49999987511453436</v>
      </c>
      <c r="AD671">
        <f t="shared" si="642"/>
        <v>-0.49999961280210198</v>
      </c>
      <c r="AE671">
        <f t="shared" si="643"/>
        <v>-0.49999807728099194</v>
      </c>
      <c r="AF671">
        <f t="shared" si="644"/>
        <v>0</v>
      </c>
      <c r="AG671">
        <f t="shared" si="645"/>
        <v>0.49999807728099194</v>
      </c>
      <c r="AH671">
        <f t="shared" si="646"/>
        <v>0.49999961280210198</v>
      </c>
      <c r="AI671">
        <f t="shared" si="647"/>
        <v>0.49999987511453436</v>
      </c>
      <c r="AJ671">
        <f t="shared" si="648"/>
        <v>0.49999996183844142</v>
      </c>
      <c r="AK671">
        <f t="shared" si="649"/>
        <v>0.49999999999999978</v>
      </c>
      <c r="AL671">
        <f t="shared" si="650"/>
        <v>0.50000001971746377</v>
      </c>
      <c r="AM671">
        <f t="shared" si="651"/>
        <v>0.50000003099308576</v>
      </c>
      <c r="AN671">
        <f t="shared" si="652"/>
        <v>0.50000003789380176</v>
      </c>
      <c r="AO671">
        <f t="shared" si="653"/>
        <v>0.50000004231465422</v>
      </c>
      <c r="AP671">
        <f t="shared" si="654"/>
        <v>0.50000004522917008</v>
      </c>
      <c r="AQ671">
        <f t="shared" si="655"/>
        <v>0.50000004717446633</v>
      </c>
      <c r="AR671">
        <f t="shared" si="656"/>
        <v>0.50000004846197654</v>
      </c>
      <c r="AS671">
        <f t="shared" si="657"/>
        <v>0.50000004927691888</v>
      </c>
      <c r="AT671">
        <f t="shared" si="658"/>
        <v>0.50000004972793111</v>
      </c>
      <c r="AU671">
        <f t="shared" si="659"/>
        <v>0.50000004987229751</v>
      </c>
      <c r="AV671">
        <f t="shared" si="660"/>
        <v>0.50000004972793111</v>
      </c>
      <c r="AW671">
        <f t="shared" si="661"/>
        <v>0.50000004927691888</v>
      </c>
      <c r="AX671">
        <f t="shared" si="662"/>
        <v>0.50000004846197654</v>
      </c>
      <c r="AY671">
        <f t="shared" si="663"/>
        <v>0.50000004717446633</v>
      </c>
      <c r="AZ671">
        <f t="shared" si="664"/>
        <v>0.50000004522917008</v>
      </c>
      <c r="BA671">
        <f t="shared" si="665"/>
        <v>0.50000004231465422</v>
      </c>
      <c r="BB671">
        <f t="shared" si="666"/>
        <v>0.50000003789380176</v>
      </c>
      <c r="BC671">
        <f t="shared" si="667"/>
        <v>0.50000003099308576</v>
      </c>
      <c r="BD671">
        <f t="shared" si="668"/>
        <v>0.50000001971746377</v>
      </c>
      <c r="BE671">
        <f t="shared" si="669"/>
        <v>0.50000000000000033</v>
      </c>
      <c r="BF671">
        <f t="shared" si="670"/>
        <v>0.49999996183844142</v>
      </c>
      <c r="BG671">
        <f t="shared" si="671"/>
        <v>0.49999987511453436</v>
      </c>
      <c r="BH671">
        <f t="shared" si="672"/>
        <v>0.49999961280210198</v>
      </c>
      <c r="BI671">
        <f t="shared" si="673"/>
        <v>0.49999807728099194</v>
      </c>
      <c r="BJ671">
        <f t="shared" si="674"/>
        <v>0</v>
      </c>
    </row>
    <row r="672" spans="2:62" hidden="1" x14ac:dyDescent="0.25">
      <c r="B672">
        <f t="shared" si="614"/>
        <v>0</v>
      </c>
      <c r="C672">
        <f t="shared" si="615"/>
        <v>-0.49999825628572925</v>
      </c>
      <c r="D672">
        <f t="shared" si="616"/>
        <v>-0.49999964885030829</v>
      </c>
      <c r="E672">
        <f t="shared" si="617"/>
        <v>-0.49999988674140666</v>
      </c>
      <c r="F672">
        <f t="shared" si="618"/>
        <v>-0.49999996539129421</v>
      </c>
      <c r="G672">
        <f t="shared" si="619"/>
        <v>-0.49999999999999994</v>
      </c>
      <c r="H672">
        <f t="shared" si="620"/>
        <v>-0.50000001788176152</v>
      </c>
      <c r="I672">
        <f t="shared" si="621"/>
        <v>-0.50000002810761934</v>
      </c>
      <c r="J672">
        <f t="shared" si="622"/>
        <v>-0.50000003436587637</v>
      </c>
      <c r="K672">
        <f t="shared" si="623"/>
        <v>-0.50000003837514595</v>
      </c>
      <c r="L672">
        <f t="shared" si="624"/>
        <v>-0.50000004101831941</v>
      </c>
      <c r="M672">
        <f t="shared" si="625"/>
        <v>-0.50000004278250787</v>
      </c>
      <c r="N672">
        <f t="shared" si="626"/>
        <v>-0.50000004395015052</v>
      </c>
      <c r="O672">
        <f t="shared" si="627"/>
        <v>-0.50000004468922132</v>
      </c>
      <c r="P672">
        <f t="shared" si="628"/>
        <v>-0.50000004509824414</v>
      </c>
      <c r="Q672">
        <f t="shared" si="629"/>
        <v>-0.50000004522917008</v>
      </c>
      <c r="R672">
        <f t="shared" si="630"/>
        <v>-0.50000004509824414</v>
      </c>
      <c r="S672">
        <f t="shared" si="631"/>
        <v>-0.50000004468922132</v>
      </c>
      <c r="T672">
        <f t="shared" si="632"/>
        <v>-0.50000004395015052</v>
      </c>
      <c r="U672">
        <f t="shared" si="633"/>
        <v>-0.50000004278250787</v>
      </c>
      <c r="V672">
        <f t="shared" si="634"/>
        <v>-0.50000004101831941</v>
      </c>
      <c r="W672">
        <f t="shared" si="635"/>
        <v>-0.50000003837514595</v>
      </c>
      <c r="X672">
        <f t="shared" si="636"/>
        <v>-0.50000003436587637</v>
      </c>
      <c r="Y672">
        <f t="shared" si="637"/>
        <v>-0.50000002810761934</v>
      </c>
      <c r="Z672">
        <f t="shared" si="638"/>
        <v>-0.50000001788176152</v>
      </c>
      <c r="AA672">
        <f t="shared" si="639"/>
        <v>-0.49999999999999994</v>
      </c>
      <c r="AB672">
        <f t="shared" si="640"/>
        <v>-0.49999996539129421</v>
      </c>
      <c r="AC672">
        <f t="shared" si="641"/>
        <v>-0.49999988674140666</v>
      </c>
      <c r="AD672">
        <f t="shared" si="642"/>
        <v>-0.49999964885030829</v>
      </c>
      <c r="AE672">
        <f t="shared" si="643"/>
        <v>-0.49999825628572925</v>
      </c>
      <c r="AF672">
        <f t="shared" si="644"/>
        <v>0</v>
      </c>
      <c r="AG672">
        <f t="shared" si="645"/>
        <v>0.49999825628572925</v>
      </c>
      <c r="AH672">
        <f t="shared" si="646"/>
        <v>0.49999964885030829</v>
      </c>
      <c r="AI672">
        <f t="shared" si="647"/>
        <v>0.49999988674140666</v>
      </c>
      <c r="AJ672">
        <f t="shared" si="648"/>
        <v>0.49999996539129421</v>
      </c>
      <c r="AK672">
        <f t="shared" si="649"/>
        <v>0.49999999999999978</v>
      </c>
      <c r="AL672">
        <f t="shared" si="650"/>
        <v>0.50000001788176152</v>
      </c>
      <c r="AM672">
        <f t="shared" si="651"/>
        <v>0.50000002810761934</v>
      </c>
      <c r="AN672">
        <f t="shared" si="652"/>
        <v>0.50000003436587637</v>
      </c>
      <c r="AO672">
        <f t="shared" si="653"/>
        <v>0.50000003837514595</v>
      </c>
      <c r="AP672">
        <f t="shared" si="654"/>
        <v>0.50000004101831941</v>
      </c>
      <c r="AQ672">
        <f t="shared" si="655"/>
        <v>0.50000004278250787</v>
      </c>
      <c r="AR672">
        <f t="shared" si="656"/>
        <v>0.50000004395015052</v>
      </c>
      <c r="AS672">
        <f t="shared" si="657"/>
        <v>0.50000004468922132</v>
      </c>
      <c r="AT672">
        <f t="shared" si="658"/>
        <v>0.50000004509824414</v>
      </c>
      <c r="AU672">
        <f t="shared" si="659"/>
        <v>0.50000004522917008</v>
      </c>
      <c r="AV672">
        <f t="shared" si="660"/>
        <v>0.50000004509824414</v>
      </c>
      <c r="AW672">
        <f t="shared" si="661"/>
        <v>0.50000004468922132</v>
      </c>
      <c r="AX672">
        <f t="shared" si="662"/>
        <v>0.50000004395015052</v>
      </c>
      <c r="AY672">
        <f t="shared" si="663"/>
        <v>0.50000004278250787</v>
      </c>
      <c r="AZ672">
        <f t="shared" si="664"/>
        <v>0.50000004101831941</v>
      </c>
      <c r="BA672">
        <f t="shared" si="665"/>
        <v>0.50000003837514595</v>
      </c>
      <c r="BB672">
        <f t="shared" si="666"/>
        <v>0.50000003436587637</v>
      </c>
      <c r="BC672">
        <f t="shared" si="667"/>
        <v>0.50000002810761934</v>
      </c>
      <c r="BD672">
        <f t="shared" si="668"/>
        <v>0.50000001788176152</v>
      </c>
      <c r="BE672">
        <f t="shared" si="669"/>
        <v>0.50000000000000033</v>
      </c>
      <c r="BF672">
        <f t="shared" si="670"/>
        <v>0.49999996539129421</v>
      </c>
      <c r="BG672">
        <f t="shared" si="671"/>
        <v>0.49999988674140666</v>
      </c>
      <c r="BH672">
        <f t="shared" si="672"/>
        <v>0.49999964885030829</v>
      </c>
      <c r="BI672">
        <f t="shared" si="673"/>
        <v>0.49999825628572925</v>
      </c>
      <c r="BJ672">
        <f t="shared" si="674"/>
        <v>0</v>
      </c>
    </row>
    <row r="673" spans="2:62" hidden="1" x14ac:dyDescent="0.25">
      <c r="B673">
        <f t="shared" si="614"/>
        <v>0</v>
      </c>
      <c r="C673">
        <f t="shared" si="615"/>
        <v>-0.49999841862524852</v>
      </c>
      <c r="D673">
        <f t="shared" si="616"/>
        <v>-0.49999968154242241</v>
      </c>
      <c r="E673">
        <f t="shared" si="617"/>
        <v>-0.49999989728581418</v>
      </c>
      <c r="F673">
        <f t="shared" si="618"/>
        <v>-0.49999996861337537</v>
      </c>
      <c r="G673">
        <f t="shared" si="619"/>
        <v>-0.49999999999999994</v>
      </c>
      <c r="H673">
        <f t="shared" si="620"/>
        <v>-0.50000001621696377</v>
      </c>
      <c r="I673">
        <f t="shared" si="621"/>
        <v>-0.50000002549079081</v>
      </c>
      <c r="J673">
        <f t="shared" si="622"/>
        <v>-0.50000003116640201</v>
      </c>
      <c r="K673">
        <f t="shared" si="623"/>
        <v>-0.50000003480240729</v>
      </c>
      <c r="L673">
        <f t="shared" si="624"/>
        <v>-0.50000003719950037</v>
      </c>
      <c r="M673">
        <f t="shared" si="625"/>
        <v>-0.50000003879944233</v>
      </c>
      <c r="N673">
        <f t="shared" si="626"/>
        <v>-0.50000003985837693</v>
      </c>
      <c r="O673">
        <f t="shared" si="627"/>
        <v>-0.50000004052864</v>
      </c>
      <c r="P673">
        <f t="shared" si="628"/>
        <v>-0.50000004089958272</v>
      </c>
      <c r="Q673">
        <f t="shared" si="629"/>
        <v>-0.50000004101831941</v>
      </c>
      <c r="R673">
        <f t="shared" si="630"/>
        <v>-0.50000004089958272</v>
      </c>
      <c r="S673">
        <f t="shared" si="631"/>
        <v>-0.50000004052864</v>
      </c>
      <c r="T673">
        <f t="shared" si="632"/>
        <v>-0.50000003985837693</v>
      </c>
      <c r="U673">
        <f t="shared" si="633"/>
        <v>-0.50000003879944233</v>
      </c>
      <c r="V673">
        <f t="shared" si="634"/>
        <v>-0.50000003719950037</v>
      </c>
      <c r="W673">
        <f t="shared" si="635"/>
        <v>-0.50000003480240729</v>
      </c>
      <c r="X673">
        <f t="shared" si="636"/>
        <v>-0.50000003116640201</v>
      </c>
      <c r="Y673">
        <f t="shared" si="637"/>
        <v>-0.50000002549079081</v>
      </c>
      <c r="Z673">
        <f t="shared" si="638"/>
        <v>-0.50000001621696377</v>
      </c>
      <c r="AA673">
        <f t="shared" si="639"/>
        <v>-0.49999999999999994</v>
      </c>
      <c r="AB673">
        <f t="shared" si="640"/>
        <v>-0.49999996861337537</v>
      </c>
      <c r="AC673">
        <f t="shared" si="641"/>
        <v>-0.49999989728581418</v>
      </c>
      <c r="AD673">
        <f t="shared" si="642"/>
        <v>-0.49999968154242241</v>
      </c>
      <c r="AE673">
        <f t="shared" si="643"/>
        <v>-0.49999841862524852</v>
      </c>
      <c r="AF673">
        <f t="shared" si="644"/>
        <v>0</v>
      </c>
      <c r="AG673">
        <f t="shared" si="645"/>
        <v>0.49999841862524852</v>
      </c>
      <c r="AH673">
        <f t="shared" si="646"/>
        <v>0.49999968154242241</v>
      </c>
      <c r="AI673">
        <f t="shared" si="647"/>
        <v>0.49999989728581418</v>
      </c>
      <c r="AJ673">
        <f t="shared" si="648"/>
        <v>0.49999996861337537</v>
      </c>
      <c r="AK673">
        <f t="shared" si="649"/>
        <v>0.49999999999999978</v>
      </c>
      <c r="AL673">
        <f t="shared" si="650"/>
        <v>0.50000001621696377</v>
      </c>
      <c r="AM673">
        <f t="shared" si="651"/>
        <v>0.50000002549079081</v>
      </c>
      <c r="AN673">
        <f t="shared" si="652"/>
        <v>0.50000003116640201</v>
      </c>
      <c r="AO673">
        <f t="shared" si="653"/>
        <v>0.50000003480240729</v>
      </c>
      <c r="AP673">
        <f t="shared" si="654"/>
        <v>0.50000003719950037</v>
      </c>
      <c r="AQ673">
        <f t="shared" si="655"/>
        <v>0.50000003879944233</v>
      </c>
      <c r="AR673">
        <f t="shared" si="656"/>
        <v>0.50000003985837693</v>
      </c>
      <c r="AS673">
        <f t="shared" si="657"/>
        <v>0.50000004052864</v>
      </c>
      <c r="AT673">
        <f t="shared" si="658"/>
        <v>0.50000004089958272</v>
      </c>
      <c r="AU673">
        <f t="shared" si="659"/>
        <v>0.50000004101831941</v>
      </c>
      <c r="AV673">
        <f t="shared" si="660"/>
        <v>0.50000004089958272</v>
      </c>
      <c r="AW673">
        <f t="shared" si="661"/>
        <v>0.50000004052864</v>
      </c>
      <c r="AX673">
        <f t="shared" si="662"/>
        <v>0.50000003985837693</v>
      </c>
      <c r="AY673">
        <f t="shared" si="663"/>
        <v>0.50000003879944233</v>
      </c>
      <c r="AZ673">
        <f t="shared" si="664"/>
        <v>0.50000003719950037</v>
      </c>
      <c r="BA673">
        <f t="shared" si="665"/>
        <v>0.50000003480240729</v>
      </c>
      <c r="BB673">
        <f t="shared" si="666"/>
        <v>0.50000003116640201</v>
      </c>
      <c r="BC673">
        <f t="shared" si="667"/>
        <v>0.50000002549079081</v>
      </c>
      <c r="BD673">
        <f t="shared" si="668"/>
        <v>0.50000001621696377</v>
      </c>
      <c r="BE673">
        <f t="shared" si="669"/>
        <v>0.50000000000000033</v>
      </c>
      <c r="BF673">
        <f t="shared" si="670"/>
        <v>0.49999996861337537</v>
      </c>
      <c r="BG673">
        <f t="shared" si="671"/>
        <v>0.49999989728581418</v>
      </c>
      <c r="BH673">
        <f t="shared" si="672"/>
        <v>0.49999968154242241</v>
      </c>
      <c r="BI673">
        <f t="shared" si="673"/>
        <v>0.49999841862524852</v>
      </c>
      <c r="BJ673">
        <f t="shared" si="674"/>
        <v>0</v>
      </c>
    </row>
    <row r="674" spans="2:62" hidden="1" x14ac:dyDescent="0.25">
      <c r="B674">
        <f t="shared" si="614"/>
        <v>0</v>
      </c>
      <c r="C674">
        <f t="shared" si="615"/>
        <v>-0.49999856585105495</v>
      </c>
      <c r="D674">
        <f t="shared" si="616"/>
        <v>-0.49999971119089626</v>
      </c>
      <c r="E674">
        <f t="shared" si="617"/>
        <v>-0.49999990684853463</v>
      </c>
      <c r="F674">
        <f t="shared" si="618"/>
        <v>-0.49999997153547981</v>
      </c>
      <c r="G674">
        <f t="shared" si="619"/>
        <v>-0.49999999999999994</v>
      </c>
      <c r="H674">
        <f t="shared" si="620"/>
        <v>-0.50000001470715927</v>
      </c>
      <c r="I674">
        <f t="shared" si="621"/>
        <v>-0.50000002311758984</v>
      </c>
      <c r="J674">
        <f t="shared" si="622"/>
        <v>-0.50000002826479983</v>
      </c>
      <c r="K674">
        <f t="shared" si="623"/>
        <v>-0.50000003156229178</v>
      </c>
      <c r="L674">
        <f t="shared" si="624"/>
        <v>-0.5000000337362146</v>
      </c>
      <c r="M674">
        <f t="shared" si="625"/>
        <v>-0.50000003518720149</v>
      </c>
      <c r="N674">
        <f t="shared" si="626"/>
        <v>-0.50000003614754895</v>
      </c>
      <c r="O674">
        <f t="shared" si="627"/>
        <v>-0.50000003675541027</v>
      </c>
      <c r="P674">
        <f t="shared" si="628"/>
        <v>-0.50000003709181806</v>
      </c>
      <c r="Q674">
        <f t="shared" si="629"/>
        <v>-0.50000003719950037</v>
      </c>
      <c r="R674">
        <f t="shared" si="630"/>
        <v>-0.50000003709181806</v>
      </c>
      <c r="S674">
        <f t="shared" si="631"/>
        <v>-0.50000003675541027</v>
      </c>
      <c r="T674">
        <f t="shared" si="632"/>
        <v>-0.50000003614754895</v>
      </c>
      <c r="U674">
        <f t="shared" si="633"/>
        <v>-0.50000003518720149</v>
      </c>
      <c r="V674">
        <f t="shared" si="634"/>
        <v>-0.5000000337362146</v>
      </c>
      <c r="W674">
        <f t="shared" si="635"/>
        <v>-0.50000003156229178</v>
      </c>
      <c r="X674">
        <f t="shared" si="636"/>
        <v>-0.50000002826479983</v>
      </c>
      <c r="Y674">
        <f t="shared" si="637"/>
        <v>-0.50000002311758984</v>
      </c>
      <c r="Z674">
        <f t="shared" si="638"/>
        <v>-0.50000001470715927</v>
      </c>
      <c r="AA674">
        <f t="shared" si="639"/>
        <v>-0.49999999999999994</v>
      </c>
      <c r="AB674">
        <f t="shared" si="640"/>
        <v>-0.49999997153547981</v>
      </c>
      <c r="AC674">
        <f t="shared" si="641"/>
        <v>-0.49999990684853463</v>
      </c>
      <c r="AD674">
        <f t="shared" si="642"/>
        <v>-0.49999971119089626</v>
      </c>
      <c r="AE674">
        <f t="shared" si="643"/>
        <v>-0.49999856585105495</v>
      </c>
      <c r="AF674">
        <f t="shared" si="644"/>
        <v>0</v>
      </c>
      <c r="AG674">
        <f t="shared" si="645"/>
        <v>0.49999856585105495</v>
      </c>
      <c r="AH674">
        <f t="shared" si="646"/>
        <v>0.49999971119089626</v>
      </c>
      <c r="AI674">
        <f t="shared" si="647"/>
        <v>0.49999990684853463</v>
      </c>
      <c r="AJ674">
        <f t="shared" si="648"/>
        <v>0.49999997153547981</v>
      </c>
      <c r="AK674">
        <f t="shared" si="649"/>
        <v>0.49999999999999978</v>
      </c>
      <c r="AL674">
        <f t="shared" si="650"/>
        <v>0.50000001470715927</v>
      </c>
      <c r="AM674">
        <f t="shared" si="651"/>
        <v>0.50000002311758984</v>
      </c>
      <c r="AN674">
        <f t="shared" si="652"/>
        <v>0.50000002826479983</v>
      </c>
      <c r="AO674">
        <f t="shared" si="653"/>
        <v>0.50000003156229178</v>
      </c>
      <c r="AP674">
        <f t="shared" si="654"/>
        <v>0.5000000337362146</v>
      </c>
      <c r="AQ674">
        <f t="shared" si="655"/>
        <v>0.50000003518720149</v>
      </c>
      <c r="AR674">
        <f t="shared" si="656"/>
        <v>0.50000003614754895</v>
      </c>
      <c r="AS674">
        <f t="shared" si="657"/>
        <v>0.50000003675541027</v>
      </c>
      <c r="AT674">
        <f t="shared" si="658"/>
        <v>0.50000003709181806</v>
      </c>
      <c r="AU674">
        <f t="shared" si="659"/>
        <v>0.50000003719950037</v>
      </c>
      <c r="AV674">
        <f t="shared" si="660"/>
        <v>0.50000003709181806</v>
      </c>
      <c r="AW674">
        <f t="shared" si="661"/>
        <v>0.50000003675541027</v>
      </c>
      <c r="AX674">
        <f t="shared" si="662"/>
        <v>0.50000003614754895</v>
      </c>
      <c r="AY674">
        <f t="shared" si="663"/>
        <v>0.50000003518720149</v>
      </c>
      <c r="AZ674">
        <f t="shared" si="664"/>
        <v>0.5000000337362146</v>
      </c>
      <c r="BA674">
        <f t="shared" si="665"/>
        <v>0.50000003156229178</v>
      </c>
      <c r="BB674">
        <f t="shared" si="666"/>
        <v>0.50000002826479983</v>
      </c>
      <c r="BC674">
        <f t="shared" si="667"/>
        <v>0.50000002311758984</v>
      </c>
      <c r="BD674">
        <f t="shared" si="668"/>
        <v>0.50000001470715927</v>
      </c>
      <c r="BE674">
        <f t="shared" si="669"/>
        <v>0.50000000000000033</v>
      </c>
      <c r="BF674">
        <f t="shared" si="670"/>
        <v>0.49999997153547981</v>
      </c>
      <c r="BG674">
        <f t="shared" si="671"/>
        <v>0.49999990684853463</v>
      </c>
      <c r="BH674">
        <f t="shared" si="672"/>
        <v>0.49999971119089626</v>
      </c>
      <c r="BI674">
        <f t="shared" si="673"/>
        <v>0.49999856585105495</v>
      </c>
      <c r="BJ674">
        <f t="shared" si="674"/>
        <v>0</v>
      </c>
    </row>
    <row r="675" spans="2:62" hidden="1" x14ac:dyDescent="0.25">
      <c r="B675">
        <f t="shared" si="614"/>
        <v>0</v>
      </c>
      <c r="C675">
        <f t="shared" si="615"/>
        <v>-0.49999869937021379</v>
      </c>
      <c r="D675">
        <f t="shared" si="616"/>
        <v>-0.4999997380790927</v>
      </c>
      <c r="E675">
        <f t="shared" si="617"/>
        <v>-0.49999991552096329</v>
      </c>
      <c r="F675">
        <f t="shared" si="618"/>
        <v>-0.49999997418553538</v>
      </c>
      <c r="G675">
        <f t="shared" si="619"/>
        <v>-0.49999999999999994</v>
      </c>
      <c r="H675">
        <f t="shared" si="620"/>
        <v>-0.50000001333791799</v>
      </c>
      <c r="I675">
        <f t="shared" si="621"/>
        <v>-0.50000002096533469</v>
      </c>
      <c r="J675">
        <f t="shared" si="622"/>
        <v>-0.50000002563333767</v>
      </c>
      <c r="K675">
        <f t="shared" si="623"/>
        <v>-0.50000002862383208</v>
      </c>
      <c r="L675">
        <f t="shared" si="624"/>
        <v>-0.50000003059536202</v>
      </c>
      <c r="M675">
        <f t="shared" si="625"/>
        <v>-0.50000003191126152</v>
      </c>
      <c r="N675">
        <f t="shared" si="626"/>
        <v>-0.50000003278220029</v>
      </c>
      <c r="O675">
        <f t="shared" si="627"/>
        <v>-0.50000003333346954</v>
      </c>
      <c r="P675">
        <f t="shared" si="628"/>
        <v>-0.50000003363855761</v>
      </c>
      <c r="Q675">
        <f t="shared" si="629"/>
        <v>-0.5000000337362146</v>
      </c>
      <c r="R675">
        <f t="shared" si="630"/>
        <v>-0.50000003363855761</v>
      </c>
      <c r="S675">
        <f t="shared" si="631"/>
        <v>-0.50000003333346954</v>
      </c>
      <c r="T675">
        <f t="shared" si="632"/>
        <v>-0.50000003278220029</v>
      </c>
      <c r="U675">
        <f t="shared" si="633"/>
        <v>-0.50000003191126152</v>
      </c>
      <c r="V675">
        <f t="shared" si="634"/>
        <v>-0.50000003059536202</v>
      </c>
      <c r="W675">
        <f t="shared" si="635"/>
        <v>-0.50000002862383208</v>
      </c>
      <c r="X675">
        <f t="shared" si="636"/>
        <v>-0.50000002563333767</v>
      </c>
      <c r="Y675">
        <f t="shared" si="637"/>
        <v>-0.50000002096533469</v>
      </c>
      <c r="Z675">
        <f t="shared" si="638"/>
        <v>-0.50000001333791799</v>
      </c>
      <c r="AA675">
        <f t="shared" si="639"/>
        <v>-0.49999999999999994</v>
      </c>
      <c r="AB675">
        <f t="shared" si="640"/>
        <v>-0.49999997418553538</v>
      </c>
      <c r="AC675">
        <f t="shared" si="641"/>
        <v>-0.49999991552096329</v>
      </c>
      <c r="AD675">
        <f t="shared" si="642"/>
        <v>-0.4999997380790927</v>
      </c>
      <c r="AE675">
        <f t="shared" si="643"/>
        <v>-0.49999869937021379</v>
      </c>
      <c r="AF675">
        <f t="shared" si="644"/>
        <v>0</v>
      </c>
      <c r="AG675">
        <f t="shared" si="645"/>
        <v>0.49999869937021379</v>
      </c>
      <c r="AH675">
        <f t="shared" si="646"/>
        <v>0.4999997380790927</v>
      </c>
      <c r="AI675">
        <f t="shared" si="647"/>
        <v>0.49999991552096329</v>
      </c>
      <c r="AJ675">
        <f t="shared" si="648"/>
        <v>0.49999997418553538</v>
      </c>
      <c r="AK675">
        <f t="shared" si="649"/>
        <v>0.49999999999999978</v>
      </c>
      <c r="AL675">
        <f t="shared" si="650"/>
        <v>0.50000001333791799</v>
      </c>
      <c r="AM675">
        <f t="shared" si="651"/>
        <v>0.50000002096533469</v>
      </c>
      <c r="AN675">
        <f t="shared" si="652"/>
        <v>0.50000002563333767</v>
      </c>
      <c r="AO675">
        <f t="shared" si="653"/>
        <v>0.50000002862383208</v>
      </c>
      <c r="AP675">
        <f t="shared" si="654"/>
        <v>0.50000003059536202</v>
      </c>
      <c r="AQ675">
        <f t="shared" si="655"/>
        <v>0.50000003191126152</v>
      </c>
      <c r="AR675">
        <f t="shared" si="656"/>
        <v>0.50000003278220029</v>
      </c>
      <c r="AS675">
        <f t="shared" si="657"/>
        <v>0.50000003333346954</v>
      </c>
      <c r="AT675">
        <f t="shared" si="658"/>
        <v>0.50000003363855761</v>
      </c>
      <c r="AU675">
        <f t="shared" si="659"/>
        <v>0.5000000337362146</v>
      </c>
      <c r="AV675">
        <f t="shared" si="660"/>
        <v>0.50000003363855761</v>
      </c>
      <c r="AW675">
        <f t="shared" si="661"/>
        <v>0.50000003333346954</v>
      </c>
      <c r="AX675">
        <f t="shared" si="662"/>
        <v>0.50000003278220029</v>
      </c>
      <c r="AY675">
        <f t="shared" si="663"/>
        <v>0.50000003191126152</v>
      </c>
      <c r="AZ675">
        <f t="shared" si="664"/>
        <v>0.50000003059536202</v>
      </c>
      <c r="BA675">
        <f t="shared" si="665"/>
        <v>0.50000002862383208</v>
      </c>
      <c r="BB675">
        <f t="shared" si="666"/>
        <v>0.50000002563333767</v>
      </c>
      <c r="BC675">
        <f t="shared" si="667"/>
        <v>0.50000002096533469</v>
      </c>
      <c r="BD675">
        <f t="shared" si="668"/>
        <v>0.50000001333791799</v>
      </c>
      <c r="BE675">
        <f t="shared" si="669"/>
        <v>0.50000000000000033</v>
      </c>
      <c r="BF675">
        <f t="shared" si="670"/>
        <v>0.49999997418553538</v>
      </c>
      <c r="BG675">
        <f t="shared" si="671"/>
        <v>0.49999991552096329</v>
      </c>
      <c r="BH675">
        <f t="shared" si="672"/>
        <v>0.4999997380790927</v>
      </c>
      <c r="BI675">
        <f t="shared" si="673"/>
        <v>0.49999869937021379</v>
      </c>
      <c r="BJ675">
        <f t="shared" si="674"/>
        <v>0</v>
      </c>
    </row>
    <row r="676" spans="2:62" hidden="1" x14ac:dyDescent="0.25">
      <c r="B676">
        <f t="shared" si="614"/>
        <v>0</v>
      </c>
      <c r="C676">
        <f t="shared" si="615"/>
        <v>-0.49999882045879657</v>
      </c>
      <c r="D676">
        <f t="shared" si="616"/>
        <v>-0.49999976246399358</v>
      </c>
      <c r="E676">
        <f t="shared" si="617"/>
        <v>-0.49999992338598648</v>
      </c>
      <c r="F676">
        <f t="shared" si="618"/>
        <v>-0.49999997658887008</v>
      </c>
      <c r="G676">
        <f t="shared" si="619"/>
        <v>-0.49999999999999994</v>
      </c>
      <c r="H676">
        <f t="shared" si="620"/>
        <v>-0.50000001209615352</v>
      </c>
      <c r="I676">
        <f t="shared" si="621"/>
        <v>-0.50000001901345525</v>
      </c>
      <c r="J676">
        <f t="shared" si="622"/>
        <v>-0.50000002324686554</v>
      </c>
      <c r="K676">
        <f t="shared" si="623"/>
        <v>-0.50000002595894399</v>
      </c>
      <c r="L676">
        <f t="shared" si="624"/>
        <v>-0.50000002774692387</v>
      </c>
      <c r="M676">
        <f t="shared" si="625"/>
        <v>-0.50000002894031259</v>
      </c>
      <c r="N676">
        <f t="shared" si="626"/>
        <v>-0.50000002973016677</v>
      </c>
      <c r="O676">
        <f t="shared" si="627"/>
        <v>-0.50000003023011264</v>
      </c>
      <c r="P676">
        <f t="shared" si="628"/>
        <v>-0.50000003050679687</v>
      </c>
      <c r="Q676">
        <f t="shared" si="629"/>
        <v>-0.50000003059536202</v>
      </c>
      <c r="R676">
        <f t="shared" si="630"/>
        <v>-0.50000003050679687</v>
      </c>
      <c r="S676">
        <f t="shared" si="631"/>
        <v>-0.50000003023011264</v>
      </c>
      <c r="T676">
        <f t="shared" si="632"/>
        <v>-0.50000002973016677</v>
      </c>
      <c r="U676">
        <f t="shared" si="633"/>
        <v>-0.50000002894031259</v>
      </c>
      <c r="V676">
        <f t="shared" si="634"/>
        <v>-0.50000002774692387</v>
      </c>
      <c r="W676">
        <f t="shared" si="635"/>
        <v>-0.50000002595894399</v>
      </c>
      <c r="X676">
        <f t="shared" si="636"/>
        <v>-0.50000002324686554</v>
      </c>
      <c r="Y676">
        <f t="shared" si="637"/>
        <v>-0.50000001901345525</v>
      </c>
      <c r="Z676">
        <f t="shared" si="638"/>
        <v>-0.50000001209615352</v>
      </c>
      <c r="AA676">
        <f t="shared" si="639"/>
        <v>-0.49999999999999994</v>
      </c>
      <c r="AB676">
        <f t="shared" si="640"/>
        <v>-0.49999997658887008</v>
      </c>
      <c r="AC676">
        <f t="shared" si="641"/>
        <v>-0.49999992338598648</v>
      </c>
      <c r="AD676">
        <f t="shared" si="642"/>
        <v>-0.49999976246399358</v>
      </c>
      <c r="AE676">
        <f t="shared" si="643"/>
        <v>-0.49999882045879657</v>
      </c>
      <c r="AF676">
        <f t="shared" si="644"/>
        <v>0</v>
      </c>
      <c r="AG676">
        <f t="shared" si="645"/>
        <v>0.49999882045879657</v>
      </c>
      <c r="AH676">
        <f t="shared" si="646"/>
        <v>0.49999976246399358</v>
      </c>
      <c r="AI676">
        <f t="shared" si="647"/>
        <v>0.49999992338598648</v>
      </c>
      <c r="AJ676">
        <f t="shared" si="648"/>
        <v>0.49999997658887008</v>
      </c>
      <c r="AK676">
        <f t="shared" si="649"/>
        <v>0.49999999999999978</v>
      </c>
      <c r="AL676">
        <f t="shared" si="650"/>
        <v>0.50000001209615352</v>
      </c>
      <c r="AM676">
        <f t="shared" si="651"/>
        <v>0.50000001901345525</v>
      </c>
      <c r="AN676">
        <f t="shared" si="652"/>
        <v>0.50000002324686554</v>
      </c>
      <c r="AO676">
        <f t="shared" si="653"/>
        <v>0.50000002595894399</v>
      </c>
      <c r="AP676">
        <f t="shared" si="654"/>
        <v>0.50000002774692387</v>
      </c>
      <c r="AQ676">
        <f t="shared" si="655"/>
        <v>0.50000002894031259</v>
      </c>
      <c r="AR676">
        <f t="shared" si="656"/>
        <v>0.50000002973016677</v>
      </c>
      <c r="AS676">
        <f t="shared" si="657"/>
        <v>0.50000003023011264</v>
      </c>
      <c r="AT676">
        <f t="shared" si="658"/>
        <v>0.50000003050679687</v>
      </c>
      <c r="AU676">
        <f t="shared" si="659"/>
        <v>0.50000003059536202</v>
      </c>
      <c r="AV676">
        <f t="shared" si="660"/>
        <v>0.50000003050679687</v>
      </c>
      <c r="AW676">
        <f t="shared" si="661"/>
        <v>0.50000003023011264</v>
      </c>
      <c r="AX676">
        <f t="shared" si="662"/>
        <v>0.50000002973016677</v>
      </c>
      <c r="AY676">
        <f t="shared" si="663"/>
        <v>0.50000002894031259</v>
      </c>
      <c r="AZ676">
        <f t="shared" si="664"/>
        <v>0.50000002774692387</v>
      </c>
      <c r="BA676">
        <f t="shared" si="665"/>
        <v>0.50000002595894399</v>
      </c>
      <c r="BB676">
        <f t="shared" si="666"/>
        <v>0.50000002324686554</v>
      </c>
      <c r="BC676">
        <f t="shared" si="667"/>
        <v>0.50000001901345525</v>
      </c>
      <c r="BD676">
        <f t="shared" si="668"/>
        <v>0.50000001209615352</v>
      </c>
      <c r="BE676">
        <f t="shared" si="669"/>
        <v>0.50000000000000033</v>
      </c>
      <c r="BF676">
        <f t="shared" si="670"/>
        <v>0.49999997658887008</v>
      </c>
      <c r="BG676">
        <f t="shared" si="671"/>
        <v>0.49999992338598648</v>
      </c>
      <c r="BH676">
        <f t="shared" si="672"/>
        <v>0.49999976246399358</v>
      </c>
      <c r="BI676">
        <f t="shared" si="673"/>
        <v>0.49999882045879657</v>
      </c>
      <c r="BJ676">
        <f t="shared" si="674"/>
        <v>0</v>
      </c>
    </row>
    <row r="677" spans="2:62" hidden="1" x14ac:dyDescent="0.25">
      <c r="B677">
        <f t="shared" si="614"/>
        <v>0</v>
      </c>
      <c r="C677">
        <f t="shared" si="615"/>
        <v>-0.4999989302740761</v>
      </c>
      <c r="D677">
        <f t="shared" si="616"/>
        <v>-0.49999978457865579</v>
      </c>
      <c r="E677">
        <f t="shared" si="617"/>
        <v>-0.49999993051877389</v>
      </c>
      <c r="F677">
        <f t="shared" si="618"/>
        <v>-0.49999997876845359</v>
      </c>
      <c r="G677">
        <f t="shared" si="619"/>
        <v>-0.49999999999999994</v>
      </c>
      <c r="H677">
        <f t="shared" si="620"/>
        <v>-0.50000001096999769</v>
      </c>
      <c r="I677">
        <f t="shared" si="621"/>
        <v>-0.50000001724329646</v>
      </c>
      <c r="J677">
        <f t="shared" si="622"/>
        <v>-0.50000002108257491</v>
      </c>
      <c r="K677">
        <f t="shared" si="623"/>
        <v>-0.50000002354215789</v>
      </c>
      <c r="L677">
        <f t="shared" si="624"/>
        <v>-0.50000002516367614</v>
      </c>
      <c r="M677">
        <f t="shared" si="625"/>
        <v>-0.50000002624596007</v>
      </c>
      <c r="N677">
        <f t="shared" si="626"/>
        <v>-0.50000002696227852</v>
      </c>
      <c r="O677">
        <f t="shared" si="627"/>
        <v>-0.50000002741567928</v>
      </c>
      <c r="P677">
        <f t="shared" si="628"/>
        <v>-0.50000002766660412</v>
      </c>
      <c r="Q677">
        <f t="shared" si="629"/>
        <v>-0.50000002774692387</v>
      </c>
      <c r="R677">
        <f t="shared" si="630"/>
        <v>-0.50000002766660412</v>
      </c>
      <c r="S677">
        <f t="shared" si="631"/>
        <v>-0.50000002741567928</v>
      </c>
      <c r="T677">
        <f t="shared" si="632"/>
        <v>-0.50000002696227852</v>
      </c>
      <c r="U677">
        <f t="shared" si="633"/>
        <v>-0.50000002624596007</v>
      </c>
      <c r="V677">
        <f t="shared" si="634"/>
        <v>-0.50000002516367614</v>
      </c>
      <c r="W677">
        <f t="shared" si="635"/>
        <v>-0.50000002354215789</v>
      </c>
      <c r="X677">
        <f t="shared" si="636"/>
        <v>-0.50000002108257491</v>
      </c>
      <c r="Y677">
        <f t="shared" si="637"/>
        <v>-0.50000001724329646</v>
      </c>
      <c r="Z677">
        <f t="shared" si="638"/>
        <v>-0.50000001096999769</v>
      </c>
      <c r="AA677">
        <f t="shared" si="639"/>
        <v>-0.49999999999999994</v>
      </c>
      <c r="AB677">
        <f t="shared" si="640"/>
        <v>-0.49999997876845359</v>
      </c>
      <c r="AC677">
        <f t="shared" si="641"/>
        <v>-0.49999993051877389</v>
      </c>
      <c r="AD677">
        <f t="shared" si="642"/>
        <v>-0.49999978457865579</v>
      </c>
      <c r="AE677">
        <f t="shared" si="643"/>
        <v>-0.4999989302740761</v>
      </c>
      <c r="AF677">
        <f t="shared" si="644"/>
        <v>0</v>
      </c>
      <c r="AG677">
        <f t="shared" si="645"/>
        <v>0.4999989302740761</v>
      </c>
      <c r="AH677">
        <f t="shared" si="646"/>
        <v>0.49999978457865579</v>
      </c>
      <c r="AI677">
        <f t="shared" si="647"/>
        <v>0.49999993051877389</v>
      </c>
      <c r="AJ677">
        <f t="shared" si="648"/>
        <v>0.49999997876845359</v>
      </c>
      <c r="AK677">
        <f t="shared" si="649"/>
        <v>0.49999999999999978</v>
      </c>
      <c r="AL677">
        <f t="shared" si="650"/>
        <v>0.50000001096999769</v>
      </c>
      <c r="AM677">
        <f t="shared" si="651"/>
        <v>0.50000001724329646</v>
      </c>
      <c r="AN677">
        <f t="shared" si="652"/>
        <v>0.50000002108257491</v>
      </c>
      <c r="AO677">
        <f t="shared" si="653"/>
        <v>0.50000002354215789</v>
      </c>
      <c r="AP677">
        <f t="shared" si="654"/>
        <v>0.50000002516367614</v>
      </c>
      <c r="AQ677">
        <f t="shared" si="655"/>
        <v>0.50000002624596007</v>
      </c>
      <c r="AR677">
        <f t="shared" si="656"/>
        <v>0.50000002696227852</v>
      </c>
      <c r="AS677">
        <f t="shared" si="657"/>
        <v>0.50000002741567928</v>
      </c>
      <c r="AT677">
        <f t="shared" si="658"/>
        <v>0.50000002766660412</v>
      </c>
      <c r="AU677">
        <f t="shared" si="659"/>
        <v>0.50000002774692387</v>
      </c>
      <c r="AV677">
        <f t="shared" si="660"/>
        <v>0.50000002766660412</v>
      </c>
      <c r="AW677">
        <f t="shared" si="661"/>
        <v>0.50000002741567928</v>
      </c>
      <c r="AX677">
        <f t="shared" si="662"/>
        <v>0.50000002696227852</v>
      </c>
      <c r="AY677">
        <f t="shared" si="663"/>
        <v>0.50000002624596007</v>
      </c>
      <c r="AZ677">
        <f t="shared" si="664"/>
        <v>0.50000002516367614</v>
      </c>
      <c r="BA677">
        <f t="shared" si="665"/>
        <v>0.50000002354215789</v>
      </c>
      <c r="BB677">
        <f t="shared" si="666"/>
        <v>0.50000002108257491</v>
      </c>
      <c r="BC677">
        <f t="shared" si="667"/>
        <v>0.50000001724329646</v>
      </c>
      <c r="BD677">
        <f t="shared" si="668"/>
        <v>0.50000001096999769</v>
      </c>
      <c r="BE677">
        <f t="shared" si="669"/>
        <v>0.50000000000000033</v>
      </c>
      <c r="BF677">
        <f t="shared" si="670"/>
        <v>0.49999997876845359</v>
      </c>
      <c r="BG677">
        <f t="shared" si="671"/>
        <v>0.49999993051877389</v>
      </c>
      <c r="BH677">
        <f t="shared" si="672"/>
        <v>0.49999978457865579</v>
      </c>
      <c r="BI677">
        <f t="shared" si="673"/>
        <v>0.4999989302740761</v>
      </c>
      <c r="BJ677">
        <f t="shared" si="674"/>
        <v>0</v>
      </c>
    </row>
    <row r="678" spans="2:62" hidden="1" x14ac:dyDescent="0.25">
      <c r="B678">
        <f t="shared" si="614"/>
        <v>0</v>
      </c>
      <c r="C678">
        <f t="shared" si="615"/>
        <v>-0.49999902986558592</v>
      </c>
      <c r="D678">
        <f t="shared" si="616"/>
        <v>-0.4999998046344386</v>
      </c>
      <c r="E678">
        <f t="shared" si="617"/>
        <v>-0.49999993698749678</v>
      </c>
      <c r="F678">
        <f t="shared" si="618"/>
        <v>-0.49999998074511715</v>
      </c>
      <c r="G678">
        <f t="shared" si="619"/>
        <v>-0.49999999999999994</v>
      </c>
      <c r="H678">
        <f t="shared" si="620"/>
        <v>-0.50000000994868732</v>
      </c>
      <c r="I678">
        <f t="shared" si="621"/>
        <v>-0.50000001563794005</v>
      </c>
      <c r="J678">
        <f t="shared" si="622"/>
        <v>-0.50000001911978031</v>
      </c>
      <c r="K678">
        <f t="shared" si="623"/>
        <v>-0.50000002135037525</v>
      </c>
      <c r="L678">
        <f t="shared" si="624"/>
        <v>-0.50000002282092959</v>
      </c>
      <c r="M678">
        <f t="shared" si="625"/>
        <v>-0.50000002380245268</v>
      </c>
      <c r="N678">
        <f t="shared" si="626"/>
        <v>-0.50000002445208158</v>
      </c>
      <c r="O678">
        <f t="shared" si="627"/>
        <v>-0.50000002486327055</v>
      </c>
      <c r="P678">
        <f t="shared" si="628"/>
        <v>-0.5000000250908343</v>
      </c>
      <c r="Q678">
        <f t="shared" si="629"/>
        <v>-0.50000002516367614</v>
      </c>
      <c r="R678">
        <f t="shared" si="630"/>
        <v>-0.5000000250908343</v>
      </c>
      <c r="S678">
        <f t="shared" si="631"/>
        <v>-0.50000002486327055</v>
      </c>
      <c r="T678">
        <f t="shared" si="632"/>
        <v>-0.50000002445208158</v>
      </c>
      <c r="U678">
        <f t="shared" si="633"/>
        <v>-0.50000002380245268</v>
      </c>
      <c r="V678">
        <f t="shared" si="634"/>
        <v>-0.50000002282092959</v>
      </c>
      <c r="W678">
        <f t="shared" si="635"/>
        <v>-0.50000002135037525</v>
      </c>
      <c r="X678">
        <f t="shared" si="636"/>
        <v>-0.50000001911978031</v>
      </c>
      <c r="Y678">
        <f t="shared" si="637"/>
        <v>-0.50000001563794005</v>
      </c>
      <c r="Z678">
        <f t="shared" si="638"/>
        <v>-0.50000000994868732</v>
      </c>
      <c r="AA678">
        <f t="shared" si="639"/>
        <v>-0.49999999999999994</v>
      </c>
      <c r="AB678">
        <f t="shared" si="640"/>
        <v>-0.49999998074511715</v>
      </c>
      <c r="AC678">
        <f t="shared" si="641"/>
        <v>-0.49999993698749678</v>
      </c>
      <c r="AD678">
        <f t="shared" si="642"/>
        <v>-0.4999998046344386</v>
      </c>
      <c r="AE678">
        <f t="shared" si="643"/>
        <v>-0.49999902986558592</v>
      </c>
      <c r="AF678">
        <f t="shared" si="644"/>
        <v>0</v>
      </c>
      <c r="AG678">
        <f t="shared" si="645"/>
        <v>0.49999902986558592</v>
      </c>
      <c r="AH678">
        <f t="shared" si="646"/>
        <v>0.4999998046344386</v>
      </c>
      <c r="AI678">
        <f t="shared" si="647"/>
        <v>0.49999993698749678</v>
      </c>
      <c r="AJ678">
        <f t="shared" si="648"/>
        <v>0.49999998074511715</v>
      </c>
      <c r="AK678">
        <f t="shared" si="649"/>
        <v>0.49999999999999978</v>
      </c>
      <c r="AL678">
        <f t="shared" si="650"/>
        <v>0.50000000994868732</v>
      </c>
      <c r="AM678">
        <f t="shared" si="651"/>
        <v>0.50000001563794005</v>
      </c>
      <c r="AN678">
        <f t="shared" si="652"/>
        <v>0.50000001911978031</v>
      </c>
      <c r="AO678">
        <f t="shared" si="653"/>
        <v>0.50000002135037525</v>
      </c>
      <c r="AP678">
        <f t="shared" si="654"/>
        <v>0.50000002282092959</v>
      </c>
      <c r="AQ678">
        <f t="shared" si="655"/>
        <v>0.50000002380245268</v>
      </c>
      <c r="AR678">
        <f t="shared" si="656"/>
        <v>0.50000002445208158</v>
      </c>
      <c r="AS678">
        <f t="shared" si="657"/>
        <v>0.50000002486327055</v>
      </c>
      <c r="AT678">
        <f t="shared" si="658"/>
        <v>0.5000000250908343</v>
      </c>
      <c r="AU678">
        <f t="shared" si="659"/>
        <v>0.50000002516367614</v>
      </c>
      <c r="AV678">
        <f t="shared" si="660"/>
        <v>0.5000000250908343</v>
      </c>
      <c r="AW678">
        <f t="shared" si="661"/>
        <v>0.50000002486327055</v>
      </c>
      <c r="AX678">
        <f t="shared" si="662"/>
        <v>0.50000002445208158</v>
      </c>
      <c r="AY678">
        <f t="shared" si="663"/>
        <v>0.50000002380245268</v>
      </c>
      <c r="AZ678">
        <f t="shared" si="664"/>
        <v>0.50000002282092959</v>
      </c>
      <c r="BA678">
        <f t="shared" si="665"/>
        <v>0.50000002135037525</v>
      </c>
      <c r="BB678">
        <f t="shared" si="666"/>
        <v>0.50000001911978031</v>
      </c>
      <c r="BC678">
        <f t="shared" si="667"/>
        <v>0.50000001563794005</v>
      </c>
      <c r="BD678">
        <f t="shared" si="668"/>
        <v>0.50000000994868732</v>
      </c>
      <c r="BE678">
        <f t="shared" si="669"/>
        <v>0.50000000000000033</v>
      </c>
      <c r="BF678">
        <f t="shared" si="670"/>
        <v>0.49999998074511715</v>
      </c>
      <c r="BG678">
        <f t="shared" si="671"/>
        <v>0.49999993698749678</v>
      </c>
      <c r="BH678">
        <f t="shared" si="672"/>
        <v>0.4999998046344386</v>
      </c>
      <c r="BI678">
        <f t="shared" si="673"/>
        <v>0.49999902986558592</v>
      </c>
      <c r="BJ678">
        <f t="shared" si="674"/>
        <v>0</v>
      </c>
    </row>
    <row r="679" spans="2:62" hidden="1" x14ac:dyDescent="0.25">
      <c r="B679">
        <f t="shared" si="614"/>
        <v>0</v>
      </c>
      <c r="C679">
        <f t="shared" si="615"/>
        <v>-0.49999912018515025</v>
      </c>
      <c r="D679">
        <f t="shared" si="616"/>
        <v>-0.49999982282302402</v>
      </c>
      <c r="E679">
        <f t="shared" si="617"/>
        <v>-0.49999994285397975</v>
      </c>
      <c r="F679">
        <f t="shared" si="618"/>
        <v>-0.4999999825377528</v>
      </c>
      <c r="G679">
        <f t="shared" si="619"/>
        <v>-0.49999999999999994</v>
      </c>
      <c r="H679">
        <f t="shared" si="620"/>
        <v>-0.50000000902246133</v>
      </c>
      <c r="I679">
        <f t="shared" si="621"/>
        <v>-0.50000001418204276</v>
      </c>
      <c r="J679">
        <f t="shared" si="622"/>
        <v>-0.50000001733972255</v>
      </c>
      <c r="K679">
        <f t="shared" si="623"/>
        <v>-0.50000001936264837</v>
      </c>
      <c r="L679">
        <f t="shared" si="624"/>
        <v>-0.50000002069629357</v>
      </c>
      <c r="M679">
        <f t="shared" si="625"/>
        <v>-0.50000002158643664</v>
      </c>
      <c r="N679">
        <f t="shared" si="626"/>
        <v>-0.50000002217558481</v>
      </c>
      <c r="O679">
        <f t="shared" si="627"/>
        <v>-0.50000002254849196</v>
      </c>
      <c r="P679">
        <f t="shared" si="628"/>
        <v>-0.50000002275486943</v>
      </c>
      <c r="Q679">
        <f t="shared" si="629"/>
        <v>-0.50000002282092959</v>
      </c>
      <c r="R679">
        <f t="shared" si="630"/>
        <v>-0.50000002275486943</v>
      </c>
      <c r="S679">
        <f t="shared" si="631"/>
        <v>-0.50000002254849196</v>
      </c>
      <c r="T679">
        <f t="shared" si="632"/>
        <v>-0.50000002217558481</v>
      </c>
      <c r="U679">
        <f t="shared" si="633"/>
        <v>-0.50000002158643664</v>
      </c>
      <c r="V679">
        <f t="shared" si="634"/>
        <v>-0.50000002069629357</v>
      </c>
      <c r="W679">
        <f t="shared" si="635"/>
        <v>-0.50000001936264837</v>
      </c>
      <c r="X679">
        <f t="shared" si="636"/>
        <v>-0.50000001733972255</v>
      </c>
      <c r="Y679">
        <f t="shared" si="637"/>
        <v>-0.50000001418204276</v>
      </c>
      <c r="Z679">
        <f t="shared" si="638"/>
        <v>-0.50000000902246133</v>
      </c>
      <c r="AA679">
        <f t="shared" si="639"/>
        <v>-0.49999999999999994</v>
      </c>
      <c r="AB679">
        <f t="shared" si="640"/>
        <v>-0.4999999825377528</v>
      </c>
      <c r="AC679">
        <f t="shared" si="641"/>
        <v>-0.49999994285397975</v>
      </c>
      <c r="AD679">
        <f t="shared" si="642"/>
        <v>-0.49999982282302402</v>
      </c>
      <c r="AE679">
        <f t="shared" si="643"/>
        <v>-0.49999912018515025</v>
      </c>
      <c r="AF679">
        <f t="shared" si="644"/>
        <v>0</v>
      </c>
      <c r="AG679">
        <f t="shared" si="645"/>
        <v>0.49999912018515025</v>
      </c>
      <c r="AH679">
        <f t="shared" si="646"/>
        <v>0.49999982282302402</v>
      </c>
      <c r="AI679">
        <f t="shared" si="647"/>
        <v>0.49999994285397975</v>
      </c>
      <c r="AJ679">
        <f t="shared" si="648"/>
        <v>0.4999999825377528</v>
      </c>
      <c r="AK679">
        <f t="shared" si="649"/>
        <v>0.49999999999999978</v>
      </c>
      <c r="AL679">
        <f t="shared" si="650"/>
        <v>0.50000000902246133</v>
      </c>
      <c r="AM679">
        <f t="shared" si="651"/>
        <v>0.50000001418204276</v>
      </c>
      <c r="AN679">
        <f t="shared" si="652"/>
        <v>0.50000001733972255</v>
      </c>
      <c r="AO679">
        <f t="shared" si="653"/>
        <v>0.50000001936264837</v>
      </c>
      <c r="AP679">
        <f t="shared" si="654"/>
        <v>0.50000002069629357</v>
      </c>
      <c r="AQ679">
        <f t="shared" si="655"/>
        <v>0.50000002158643664</v>
      </c>
      <c r="AR679">
        <f t="shared" si="656"/>
        <v>0.50000002217558481</v>
      </c>
      <c r="AS679">
        <f t="shared" si="657"/>
        <v>0.50000002254849196</v>
      </c>
      <c r="AT679">
        <f t="shared" si="658"/>
        <v>0.50000002275486943</v>
      </c>
      <c r="AU679">
        <f t="shared" si="659"/>
        <v>0.50000002282092959</v>
      </c>
      <c r="AV679">
        <f t="shared" si="660"/>
        <v>0.50000002275486943</v>
      </c>
      <c r="AW679">
        <f t="shared" si="661"/>
        <v>0.50000002254849196</v>
      </c>
      <c r="AX679">
        <f t="shared" si="662"/>
        <v>0.50000002217558481</v>
      </c>
      <c r="AY679">
        <f t="shared" si="663"/>
        <v>0.50000002158643664</v>
      </c>
      <c r="AZ679">
        <f t="shared" si="664"/>
        <v>0.50000002069629357</v>
      </c>
      <c r="BA679">
        <f t="shared" si="665"/>
        <v>0.50000001936264837</v>
      </c>
      <c r="BB679">
        <f t="shared" si="666"/>
        <v>0.50000001733972255</v>
      </c>
      <c r="BC679">
        <f t="shared" si="667"/>
        <v>0.50000001418204276</v>
      </c>
      <c r="BD679">
        <f t="shared" si="668"/>
        <v>0.50000000902246133</v>
      </c>
      <c r="BE679">
        <f t="shared" si="669"/>
        <v>0.50000000000000033</v>
      </c>
      <c r="BF679">
        <f t="shared" si="670"/>
        <v>0.4999999825377528</v>
      </c>
      <c r="BG679">
        <f t="shared" si="671"/>
        <v>0.49999994285397975</v>
      </c>
      <c r="BH679">
        <f t="shared" si="672"/>
        <v>0.49999982282302402</v>
      </c>
      <c r="BI679">
        <f t="shared" si="673"/>
        <v>0.49999912018515025</v>
      </c>
      <c r="BJ679">
        <f t="shared" si="674"/>
        <v>0</v>
      </c>
    </row>
    <row r="680" spans="2:62" hidden="1" x14ac:dyDescent="0.25">
      <c r="B680">
        <f t="shared" si="614"/>
        <v>0</v>
      </c>
      <c r="C680">
        <f t="shared" si="615"/>
        <v>-0.4999992020959802</v>
      </c>
      <c r="D680">
        <f t="shared" si="616"/>
        <v>-0.49999983931824815</v>
      </c>
      <c r="E680">
        <f t="shared" si="617"/>
        <v>-0.4999999481742915</v>
      </c>
      <c r="F680">
        <f t="shared" si="618"/>
        <v>-0.49999998416349345</v>
      </c>
      <c r="G680">
        <f t="shared" si="619"/>
        <v>-0.49999999999999994</v>
      </c>
      <c r="H680">
        <f t="shared" si="620"/>
        <v>-0.50000000818246726</v>
      </c>
      <c r="I680">
        <f t="shared" si="621"/>
        <v>-0.50000001286169005</v>
      </c>
      <c r="J680">
        <f t="shared" si="622"/>
        <v>-0.50000001572538877</v>
      </c>
      <c r="K680">
        <f t="shared" si="623"/>
        <v>-0.50000001755997958</v>
      </c>
      <c r="L680">
        <f t="shared" si="624"/>
        <v>-0.50000001876946187</v>
      </c>
      <c r="M680">
        <f t="shared" si="625"/>
        <v>-0.50000001957673246</v>
      </c>
      <c r="N680">
        <f t="shared" si="626"/>
        <v>-0.50000002011103062</v>
      </c>
      <c r="O680">
        <f t="shared" si="627"/>
        <v>-0.50000002044921998</v>
      </c>
      <c r="P680">
        <f t="shared" si="628"/>
        <v>-0.50000002063638371</v>
      </c>
      <c r="Q680">
        <f t="shared" si="629"/>
        <v>-0.50000002069629357</v>
      </c>
      <c r="R680">
        <f t="shared" si="630"/>
        <v>-0.50000002063638371</v>
      </c>
      <c r="S680">
        <f t="shared" si="631"/>
        <v>-0.50000002044921998</v>
      </c>
      <c r="T680">
        <f t="shared" si="632"/>
        <v>-0.50000002011103062</v>
      </c>
      <c r="U680">
        <f t="shared" si="633"/>
        <v>-0.50000001957673246</v>
      </c>
      <c r="V680">
        <f t="shared" si="634"/>
        <v>-0.50000001876946187</v>
      </c>
      <c r="W680">
        <f t="shared" si="635"/>
        <v>-0.50000001755997958</v>
      </c>
      <c r="X680">
        <f t="shared" si="636"/>
        <v>-0.50000001572538877</v>
      </c>
      <c r="Y680">
        <f t="shared" si="637"/>
        <v>-0.50000001286169005</v>
      </c>
      <c r="Z680">
        <f t="shared" si="638"/>
        <v>-0.50000000818246726</v>
      </c>
      <c r="AA680">
        <f t="shared" si="639"/>
        <v>-0.49999999999999994</v>
      </c>
      <c r="AB680">
        <f t="shared" si="640"/>
        <v>-0.49999998416349345</v>
      </c>
      <c r="AC680">
        <f t="shared" si="641"/>
        <v>-0.4999999481742915</v>
      </c>
      <c r="AD680">
        <f t="shared" si="642"/>
        <v>-0.49999983931824815</v>
      </c>
      <c r="AE680">
        <f t="shared" si="643"/>
        <v>-0.4999992020959802</v>
      </c>
      <c r="AF680">
        <f t="shared" si="644"/>
        <v>0</v>
      </c>
      <c r="AG680">
        <f t="shared" si="645"/>
        <v>0.4999992020959802</v>
      </c>
      <c r="AH680">
        <f t="shared" si="646"/>
        <v>0.49999983931824815</v>
      </c>
      <c r="AI680">
        <f t="shared" si="647"/>
        <v>0.4999999481742915</v>
      </c>
      <c r="AJ680">
        <f t="shared" si="648"/>
        <v>0.49999998416349345</v>
      </c>
      <c r="AK680">
        <f t="shared" si="649"/>
        <v>0.49999999999999978</v>
      </c>
      <c r="AL680">
        <f t="shared" si="650"/>
        <v>0.50000000818246726</v>
      </c>
      <c r="AM680">
        <f t="shared" si="651"/>
        <v>0.50000001286169005</v>
      </c>
      <c r="AN680">
        <f t="shared" si="652"/>
        <v>0.50000001572538877</v>
      </c>
      <c r="AO680">
        <f t="shared" si="653"/>
        <v>0.50000001755997958</v>
      </c>
      <c r="AP680">
        <f t="shared" si="654"/>
        <v>0.50000001876946187</v>
      </c>
      <c r="AQ680">
        <f t="shared" si="655"/>
        <v>0.50000001957673246</v>
      </c>
      <c r="AR680">
        <f t="shared" si="656"/>
        <v>0.50000002011103062</v>
      </c>
      <c r="AS680">
        <f t="shared" si="657"/>
        <v>0.50000002044921998</v>
      </c>
      <c r="AT680">
        <f t="shared" si="658"/>
        <v>0.50000002063638371</v>
      </c>
      <c r="AU680">
        <f t="shared" si="659"/>
        <v>0.50000002069629357</v>
      </c>
      <c r="AV680">
        <f t="shared" si="660"/>
        <v>0.50000002063638371</v>
      </c>
      <c r="AW680">
        <f t="shared" si="661"/>
        <v>0.50000002044921998</v>
      </c>
      <c r="AX680">
        <f t="shared" si="662"/>
        <v>0.50000002011103062</v>
      </c>
      <c r="AY680">
        <f t="shared" si="663"/>
        <v>0.50000001957673246</v>
      </c>
      <c r="AZ680">
        <f t="shared" si="664"/>
        <v>0.50000001876946187</v>
      </c>
      <c r="BA680">
        <f t="shared" si="665"/>
        <v>0.50000001755997958</v>
      </c>
      <c r="BB680">
        <f t="shared" si="666"/>
        <v>0.50000001572538877</v>
      </c>
      <c r="BC680">
        <f t="shared" si="667"/>
        <v>0.50000001286169005</v>
      </c>
      <c r="BD680">
        <f t="shared" si="668"/>
        <v>0.50000000818246726</v>
      </c>
      <c r="BE680">
        <f t="shared" si="669"/>
        <v>0.50000000000000033</v>
      </c>
      <c r="BF680">
        <f t="shared" si="670"/>
        <v>0.49999998416349345</v>
      </c>
      <c r="BG680">
        <f t="shared" si="671"/>
        <v>0.4999999481742915</v>
      </c>
      <c r="BH680">
        <f t="shared" si="672"/>
        <v>0.49999983931824815</v>
      </c>
      <c r="BI680">
        <f t="shared" si="673"/>
        <v>0.4999992020959802</v>
      </c>
      <c r="BJ680">
        <f t="shared" si="674"/>
        <v>0</v>
      </c>
    </row>
    <row r="681" spans="2:62" hidden="1" x14ac:dyDescent="0.25">
      <c r="B681">
        <f t="shared" si="614"/>
        <v>0</v>
      </c>
      <c r="C681">
        <f t="shared" si="615"/>
        <v>-0.49999927638092356</v>
      </c>
      <c r="D681">
        <f t="shared" si="616"/>
        <v>-0.49999985427776322</v>
      </c>
      <c r="E681">
        <f t="shared" si="617"/>
        <v>-0.49999995299928068</v>
      </c>
      <c r="F681">
        <f t="shared" si="618"/>
        <v>-0.49999998563787712</v>
      </c>
      <c r="G681">
        <f t="shared" si="619"/>
        <v>-0.49999999999999994</v>
      </c>
      <c r="H681">
        <f t="shared" si="620"/>
        <v>-0.50000000742067696</v>
      </c>
      <c r="I681">
        <f t="shared" si="621"/>
        <v>-0.50000001166426256</v>
      </c>
      <c r="J681">
        <f t="shared" si="622"/>
        <v>-0.50000001426134999</v>
      </c>
      <c r="K681">
        <f t="shared" si="623"/>
        <v>-0.50000001592513976</v>
      </c>
      <c r="L681">
        <f t="shared" si="624"/>
        <v>-0.50000001702201891</v>
      </c>
      <c r="M681">
        <f t="shared" si="625"/>
        <v>-0.50000001775413239</v>
      </c>
      <c r="N681">
        <f t="shared" si="626"/>
        <v>-0.50000001823868712</v>
      </c>
      <c r="O681">
        <f t="shared" si="627"/>
        <v>-0.500000018545391</v>
      </c>
      <c r="P681">
        <f t="shared" si="628"/>
        <v>-0.50000001871512967</v>
      </c>
      <c r="Q681">
        <f t="shared" si="629"/>
        <v>-0.50000001876946187</v>
      </c>
      <c r="R681">
        <f t="shared" si="630"/>
        <v>-0.50000001871512967</v>
      </c>
      <c r="S681">
        <f t="shared" si="631"/>
        <v>-0.500000018545391</v>
      </c>
      <c r="T681">
        <f t="shared" si="632"/>
        <v>-0.50000001823868712</v>
      </c>
      <c r="U681">
        <f t="shared" si="633"/>
        <v>-0.50000001775413239</v>
      </c>
      <c r="V681">
        <f t="shared" si="634"/>
        <v>-0.50000001702201891</v>
      </c>
      <c r="W681">
        <f t="shared" si="635"/>
        <v>-0.50000001592513976</v>
      </c>
      <c r="X681">
        <f t="shared" si="636"/>
        <v>-0.50000001426134999</v>
      </c>
      <c r="Y681">
        <f t="shared" si="637"/>
        <v>-0.50000001166426256</v>
      </c>
      <c r="Z681">
        <f t="shared" si="638"/>
        <v>-0.50000000742067696</v>
      </c>
      <c r="AA681">
        <f t="shared" si="639"/>
        <v>-0.49999999999999994</v>
      </c>
      <c r="AB681">
        <f t="shared" si="640"/>
        <v>-0.49999998563787712</v>
      </c>
      <c r="AC681">
        <f t="shared" si="641"/>
        <v>-0.49999995299928068</v>
      </c>
      <c r="AD681">
        <f t="shared" si="642"/>
        <v>-0.49999985427776322</v>
      </c>
      <c r="AE681">
        <f t="shared" si="643"/>
        <v>-0.49999927638092356</v>
      </c>
      <c r="AF681">
        <f t="shared" si="644"/>
        <v>0</v>
      </c>
      <c r="AG681">
        <f t="shared" si="645"/>
        <v>0.49999927638092356</v>
      </c>
      <c r="AH681">
        <f t="shared" si="646"/>
        <v>0.49999985427776322</v>
      </c>
      <c r="AI681">
        <f t="shared" si="647"/>
        <v>0.49999995299928068</v>
      </c>
      <c r="AJ681">
        <f t="shared" si="648"/>
        <v>0.49999998563787712</v>
      </c>
      <c r="AK681">
        <f t="shared" si="649"/>
        <v>0.49999999999999978</v>
      </c>
      <c r="AL681">
        <f t="shared" si="650"/>
        <v>0.50000000742067696</v>
      </c>
      <c r="AM681">
        <f t="shared" si="651"/>
        <v>0.50000001166426256</v>
      </c>
      <c r="AN681">
        <f t="shared" si="652"/>
        <v>0.50000001426134999</v>
      </c>
      <c r="AO681">
        <f t="shared" si="653"/>
        <v>0.50000001592513976</v>
      </c>
      <c r="AP681">
        <f t="shared" si="654"/>
        <v>0.50000001702201891</v>
      </c>
      <c r="AQ681">
        <f t="shared" si="655"/>
        <v>0.50000001775413239</v>
      </c>
      <c r="AR681">
        <f t="shared" si="656"/>
        <v>0.50000001823868712</v>
      </c>
      <c r="AS681">
        <f t="shared" si="657"/>
        <v>0.500000018545391</v>
      </c>
      <c r="AT681">
        <f t="shared" si="658"/>
        <v>0.50000001871512967</v>
      </c>
      <c r="AU681">
        <f t="shared" si="659"/>
        <v>0.50000001876946187</v>
      </c>
      <c r="AV681">
        <f t="shared" si="660"/>
        <v>0.50000001871512967</v>
      </c>
      <c r="AW681">
        <f t="shared" si="661"/>
        <v>0.500000018545391</v>
      </c>
      <c r="AX681">
        <f t="shared" si="662"/>
        <v>0.50000001823868712</v>
      </c>
      <c r="AY681">
        <f t="shared" si="663"/>
        <v>0.50000001775413239</v>
      </c>
      <c r="AZ681">
        <f t="shared" si="664"/>
        <v>0.50000001702201891</v>
      </c>
      <c r="BA681">
        <f t="shared" si="665"/>
        <v>0.50000001592513976</v>
      </c>
      <c r="BB681">
        <f t="shared" si="666"/>
        <v>0.50000001426134999</v>
      </c>
      <c r="BC681">
        <f t="shared" si="667"/>
        <v>0.50000001166426256</v>
      </c>
      <c r="BD681">
        <f t="shared" si="668"/>
        <v>0.50000000742067696</v>
      </c>
      <c r="BE681">
        <f t="shared" si="669"/>
        <v>0.50000000000000033</v>
      </c>
      <c r="BF681">
        <f t="shared" si="670"/>
        <v>0.49999998563787712</v>
      </c>
      <c r="BG681">
        <f t="shared" si="671"/>
        <v>0.49999995299928068</v>
      </c>
      <c r="BH681">
        <f t="shared" si="672"/>
        <v>0.49999985427776322</v>
      </c>
      <c r="BI681">
        <f t="shared" si="673"/>
        <v>0.49999927638092356</v>
      </c>
      <c r="BJ681">
        <f t="shared" si="674"/>
        <v>0</v>
      </c>
    </row>
    <row r="682" spans="2:62" hidden="1" x14ac:dyDescent="0.25">
      <c r="B682">
        <f t="shared" si="614"/>
        <v>0</v>
      </c>
      <c r="C682">
        <f t="shared" si="615"/>
        <v>-0.49999934374994603</v>
      </c>
      <c r="D682">
        <f t="shared" si="616"/>
        <v>-0.49999986784454398</v>
      </c>
      <c r="E682">
        <f t="shared" si="617"/>
        <v>-0.49999995737506192</v>
      </c>
      <c r="F682">
        <f t="shared" si="618"/>
        <v>-0.4999999869749952</v>
      </c>
      <c r="G682">
        <f t="shared" si="619"/>
        <v>-0.49999999999999994</v>
      </c>
      <c r="H682">
        <f t="shared" si="620"/>
        <v>-0.5000000067298096</v>
      </c>
      <c r="I682">
        <f t="shared" si="621"/>
        <v>-0.50000001057831589</v>
      </c>
      <c r="J682">
        <f t="shared" si="622"/>
        <v>-0.50000001293361362</v>
      </c>
      <c r="K682">
        <f t="shared" si="623"/>
        <v>-0.50000001444250408</v>
      </c>
      <c r="L682">
        <f t="shared" si="624"/>
        <v>-0.50000001543726347</v>
      </c>
      <c r="M682">
        <f t="shared" si="625"/>
        <v>-0.50000001610121692</v>
      </c>
      <c r="N682">
        <f t="shared" si="626"/>
        <v>-0.5000000165406594</v>
      </c>
      <c r="O682">
        <f t="shared" si="627"/>
        <v>-0.50000001681880912</v>
      </c>
      <c r="P682">
        <f t="shared" si="628"/>
        <v>-0.50000001697274499</v>
      </c>
      <c r="Q682">
        <f t="shared" si="629"/>
        <v>-0.50000001702201891</v>
      </c>
      <c r="R682">
        <f t="shared" si="630"/>
        <v>-0.50000001697274499</v>
      </c>
      <c r="S682">
        <f t="shared" si="631"/>
        <v>-0.50000001681880912</v>
      </c>
      <c r="T682">
        <f t="shared" si="632"/>
        <v>-0.5000000165406594</v>
      </c>
      <c r="U682">
        <f t="shared" si="633"/>
        <v>-0.50000001610121692</v>
      </c>
      <c r="V682">
        <f t="shared" si="634"/>
        <v>-0.50000001543726347</v>
      </c>
      <c r="W682">
        <f t="shared" si="635"/>
        <v>-0.50000001444250408</v>
      </c>
      <c r="X682">
        <f t="shared" si="636"/>
        <v>-0.50000001293361362</v>
      </c>
      <c r="Y682">
        <f t="shared" si="637"/>
        <v>-0.50000001057831589</v>
      </c>
      <c r="Z682">
        <f t="shared" si="638"/>
        <v>-0.5000000067298096</v>
      </c>
      <c r="AA682">
        <f t="shared" si="639"/>
        <v>-0.49999999999999994</v>
      </c>
      <c r="AB682">
        <f t="shared" si="640"/>
        <v>-0.4999999869749952</v>
      </c>
      <c r="AC682">
        <f t="shared" si="641"/>
        <v>-0.49999995737506192</v>
      </c>
      <c r="AD682">
        <f t="shared" si="642"/>
        <v>-0.49999986784454398</v>
      </c>
      <c r="AE682">
        <f t="shared" si="643"/>
        <v>-0.49999934374994603</v>
      </c>
      <c r="AF682">
        <f t="shared" si="644"/>
        <v>0</v>
      </c>
      <c r="AG682">
        <f t="shared" si="645"/>
        <v>0.49999934374994603</v>
      </c>
      <c r="AH682">
        <f t="shared" si="646"/>
        <v>0.49999986784454398</v>
      </c>
      <c r="AI682">
        <f t="shared" si="647"/>
        <v>0.49999995737506192</v>
      </c>
      <c r="AJ682">
        <f t="shared" si="648"/>
        <v>0.4999999869749952</v>
      </c>
      <c r="AK682">
        <f t="shared" si="649"/>
        <v>0.49999999999999978</v>
      </c>
      <c r="AL682">
        <f t="shared" si="650"/>
        <v>0.5000000067298096</v>
      </c>
      <c r="AM682">
        <f t="shared" si="651"/>
        <v>0.50000001057831589</v>
      </c>
      <c r="AN682">
        <f t="shared" si="652"/>
        <v>0.50000001293361362</v>
      </c>
      <c r="AO682">
        <f t="shared" si="653"/>
        <v>0.50000001444250408</v>
      </c>
      <c r="AP682">
        <f t="shared" si="654"/>
        <v>0.50000001543726347</v>
      </c>
      <c r="AQ682">
        <f t="shared" si="655"/>
        <v>0.50000001610121692</v>
      </c>
      <c r="AR682">
        <f t="shared" si="656"/>
        <v>0.5000000165406594</v>
      </c>
      <c r="AS682">
        <f t="shared" si="657"/>
        <v>0.50000001681880912</v>
      </c>
      <c r="AT682">
        <f t="shared" si="658"/>
        <v>0.50000001697274499</v>
      </c>
      <c r="AU682">
        <f t="shared" si="659"/>
        <v>0.50000001702201891</v>
      </c>
      <c r="AV682">
        <f t="shared" si="660"/>
        <v>0.50000001697274499</v>
      </c>
      <c r="AW682">
        <f t="shared" si="661"/>
        <v>0.50000001681880912</v>
      </c>
      <c r="AX682">
        <f t="shared" si="662"/>
        <v>0.5000000165406594</v>
      </c>
      <c r="AY682">
        <f t="shared" si="663"/>
        <v>0.50000001610121692</v>
      </c>
      <c r="AZ682">
        <f t="shared" si="664"/>
        <v>0.50000001543726347</v>
      </c>
      <c r="BA682">
        <f t="shared" si="665"/>
        <v>0.50000001444250408</v>
      </c>
      <c r="BB682">
        <f t="shared" si="666"/>
        <v>0.50000001293361362</v>
      </c>
      <c r="BC682">
        <f t="shared" si="667"/>
        <v>0.50000001057831589</v>
      </c>
      <c r="BD682">
        <f t="shared" si="668"/>
        <v>0.5000000067298096</v>
      </c>
      <c r="BE682">
        <f t="shared" si="669"/>
        <v>0.50000000000000033</v>
      </c>
      <c r="BF682">
        <f t="shared" si="670"/>
        <v>0.4999999869749952</v>
      </c>
      <c r="BG682">
        <f t="shared" si="671"/>
        <v>0.49999995737506192</v>
      </c>
      <c r="BH682">
        <f t="shared" si="672"/>
        <v>0.49999986784454398</v>
      </c>
      <c r="BI682">
        <f t="shared" si="673"/>
        <v>0.49999934374994603</v>
      </c>
      <c r="BJ682">
        <f t="shared" si="674"/>
        <v>0</v>
      </c>
    </row>
    <row r="683" spans="2:62" hidden="1" x14ac:dyDescent="0.25">
      <c r="B683">
        <f t="shared" si="614"/>
        <v>0</v>
      </c>
      <c r="C683">
        <f t="shared" si="615"/>
        <v>-0.49999940484691657</v>
      </c>
      <c r="D683">
        <f t="shared" si="616"/>
        <v>-0.49999988014825419</v>
      </c>
      <c r="E683">
        <f t="shared" si="617"/>
        <v>-0.4999999613434567</v>
      </c>
      <c r="F683">
        <f t="shared" si="618"/>
        <v>-0.4999999881876272</v>
      </c>
      <c r="G683">
        <f t="shared" si="619"/>
        <v>-0.49999999999999994</v>
      </c>
      <c r="H683">
        <f t="shared" si="620"/>
        <v>-0.50000000610326212</v>
      </c>
      <c r="I683">
        <f t="shared" si="621"/>
        <v>-0.50000000959347124</v>
      </c>
      <c r="J683">
        <f t="shared" si="622"/>
        <v>-0.50000001172949005</v>
      </c>
      <c r="K683">
        <f t="shared" si="623"/>
        <v>-0.50000001309790232</v>
      </c>
      <c r="L683">
        <f t="shared" si="624"/>
        <v>-0.50000001400004923</v>
      </c>
      <c r="M683">
        <f t="shared" si="625"/>
        <v>-0.50000001460218835</v>
      </c>
      <c r="N683">
        <f t="shared" si="626"/>
        <v>-0.50000001500071867</v>
      </c>
      <c r="O683">
        <f t="shared" si="627"/>
        <v>-0.50000001525297255</v>
      </c>
      <c r="P683">
        <f t="shared" si="628"/>
        <v>-0.50000001539257699</v>
      </c>
      <c r="Q683">
        <f t="shared" si="629"/>
        <v>-0.50000001543726347</v>
      </c>
      <c r="R683">
        <f t="shared" si="630"/>
        <v>-0.50000001539257699</v>
      </c>
      <c r="S683">
        <f t="shared" si="631"/>
        <v>-0.50000001525297255</v>
      </c>
      <c r="T683">
        <f t="shared" si="632"/>
        <v>-0.50000001500071867</v>
      </c>
      <c r="U683">
        <f t="shared" si="633"/>
        <v>-0.50000001460218835</v>
      </c>
      <c r="V683">
        <f t="shared" si="634"/>
        <v>-0.50000001400004923</v>
      </c>
      <c r="W683">
        <f t="shared" si="635"/>
        <v>-0.50000001309790232</v>
      </c>
      <c r="X683">
        <f t="shared" si="636"/>
        <v>-0.50000001172949005</v>
      </c>
      <c r="Y683">
        <f t="shared" si="637"/>
        <v>-0.50000000959347124</v>
      </c>
      <c r="Z683">
        <f t="shared" si="638"/>
        <v>-0.50000000610326212</v>
      </c>
      <c r="AA683">
        <f t="shared" si="639"/>
        <v>-0.49999999999999994</v>
      </c>
      <c r="AB683">
        <f t="shared" si="640"/>
        <v>-0.4999999881876272</v>
      </c>
      <c r="AC683">
        <f t="shared" si="641"/>
        <v>-0.4999999613434567</v>
      </c>
      <c r="AD683">
        <f t="shared" si="642"/>
        <v>-0.49999988014825419</v>
      </c>
      <c r="AE683">
        <f t="shared" si="643"/>
        <v>-0.49999940484691657</v>
      </c>
      <c r="AF683">
        <f t="shared" si="644"/>
        <v>0</v>
      </c>
      <c r="AG683">
        <f t="shared" si="645"/>
        <v>0.49999940484691657</v>
      </c>
      <c r="AH683">
        <f t="shared" si="646"/>
        <v>0.49999988014825419</v>
      </c>
      <c r="AI683">
        <f t="shared" si="647"/>
        <v>0.4999999613434567</v>
      </c>
      <c r="AJ683">
        <f t="shared" si="648"/>
        <v>0.4999999881876272</v>
      </c>
      <c r="AK683">
        <f t="shared" si="649"/>
        <v>0.49999999999999978</v>
      </c>
      <c r="AL683">
        <f t="shared" si="650"/>
        <v>0.50000000610326212</v>
      </c>
      <c r="AM683">
        <f t="shared" si="651"/>
        <v>0.50000000959347124</v>
      </c>
      <c r="AN683">
        <f t="shared" si="652"/>
        <v>0.50000001172949005</v>
      </c>
      <c r="AO683">
        <f t="shared" si="653"/>
        <v>0.50000001309790232</v>
      </c>
      <c r="AP683">
        <f t="shared" si="654"/>
        <v>0.50000001400004923</v>
      </c>
      <c r="AQ683">
        <f t="shared" si="655"/>
        <v>0.50000001460218835</v>
      </c>
      <c r="AR683">
        <f t="shared" si="656"/>
        <v>0.50000001500071867</v>
      </c>
      <c r="AS683">
        <f t="shared" si="657"/>
        <v>0.50000001525297255</v>
      </c>
      <c r="AT683">
        <f t="shared" si="658"/>
        <v>0.50000001539257699</v>
      </c>
      <c r="AU683">
        <f t="shared" si="659"/>
        <v>0.50000001543726347</v>
      </c>
      <c r="AV683">
        <f t="shared" si="660"/>
        <v>0.50000001539257699</v>
      </c>
      <c r="AW683">
        <f t="shared" si="661"/>
        <v>0.50000001525297255</v>
      </c>
      <c r="AX683">
        <f t="shared" si="662"/>
        <v>0.50000001500071867</v>
      </c>
      <c r="AY683">
        <f t="shared" si="663"/>
        <v>0.50000001460218835</v>
      </c>
      <c r="AZ683">
        <f t="shared" si="664"/>
        <v>0.50000001400004923</v>
      </c>
      <c r="BA683">
        <f t="shared" si="665"/>
        <v>0.50000001309790232</v>
      </c>
      <c r="BB683">
        <f t="shared" si="666"/>
        <v>0.50000001172949005</v>
      </c>
      <c r="BC683">
        <f t="shared" si="667"/>
        <v>0.50000000959347124</v>
      </c>
      <c r="BD683">
        <f t="shared" si="668"/>
        <v>0.50000000610326212</v>
      </c>
      <c r="BE683">
        <f t="shared" si="669"/>
        <v>0.50000000000000033</v>
      </c>
      <c r="BF683">
        <f t="shared" si="670"/>
        <v>0.4999999881876272</v>
      </c>
      <c r="BG683">
        <f t="shared" si="671"/>
        <v>0.4999999613434567</v>
      </c>
      <c r="BH683">
        <f t="shared" si="672"/>
        <v>0.49999988014825419</v>
      </c>
      <c r="BI683">
        <f t="shared" si="673"/>
        <v>0.49999940484691657</v>
      </c>
      <c r="BJ683">
        <f t="shared" si="674"/>
        <v>0</v>
      </c>
    </row>
    <row r="684" spans="2:62" hidden="1" x14ac:dyDescent="0.25">
      <c r="B684">
        <f t="shared" si="614"/>
        <v>0</v>
      </c>
      <c r="C684">
        <f t="shared" si="615"/>
        <v>-0.4999994602557607</v>
      </c>
      <c r="D684">
        <f t="shared" si="616"/>
        <v>-0.49999989130648581</v>
      </c>
      <c r="E684">
        <f t="shared" si="617"/>
        <v>-0.49999996494239279</v>
      </c>
      <c r="F684">
        <f t="shared" si="618"/>
        <v>-0.49999998928736283</v>
      </c>
      <c r="G684">
        <f t="shared" si="619"/>
        <v>-0.49999999999999994</v>
      </c>
      <c r="H684">
        <f t="shared" si="620"/>
        <v>-0.50000000553504653</v>
      </c>
      <c r="I684">
        <f t="shared" si="621"/>
        <v>-0.50000000870031591</v>
      </c>
      <c r="J684">
        <f t="shared" si="622"/>
        <v>-0.50000001063747079</v>
      </c>
      <c r="K684">
        <f t="shared" si="623"/>
        <v>-0.50000001187848342</v>
      </c>
      <c r="L684">
        <f t="shared" si="624"/>
        <v>-0.50000001269664018</v>
      </c>
      <c r="M684">
        <f t="shared" si="625"/>
        <v>-0.50000001324271992</v>
      </c>
      <c r="N684">
        <f t="shared" si="626"/>
        <v>-0.50000001360414692</v>
      </c>
      <c r="O684">
        <f t="shared" si="627"/>
        <v>-0.50000001383291592</v>
      </c>
      <c r="P684">
        <f t="shared" si="628"/>
        <v>-0.50000001395952309</v>
      </c>
      <c r="Q684">
        <f t="shared" si="629"/>
        <v>-0.50000001400004923</v>
      </c>
      <c r="R684">
        <f t="shared" si="630"/>
        <v>-0.50000001395952309</v>
      </c>
      <c r="S684">
        <f t="shared" si="631"/>
        <v>-0.50000001383291592</v>
      </c>
      <c r="T684">
        <f t="shared" si="632"/>
        <v>-0.50000001360414692</v>
      </c>
      <c r="U684">
        <f t="shared" si="633"/>
        <v>-0.50000001324271992</v>
      </c>
      <c r="V684">
        <f t="shared" si="634"/>
        <v>-0.50000001269664018</v>
      </c>
      <c r="W684">
        <f t="shared" si="635"/>
        <v>-0.50000001187848342</v>
      </c>
      <c r="X684">
        <f t="shared" si="636"/>
        <v>-0.50000001063747079</v>
      </c>
      <c r="Y684">
        <f t="shared" si="637"/>
        <v>-0.50000000870031591</v>
      </c>
      <c r="Z684">
        <f t="shared" si="638"/>
        <v>-0.50000000553504653</v>
      </c>
      <c r="AA684">
        <f t="shared" si="639"/>
        <v>-0.49999999999999994</v>
      </c>
      <c r="AB684">
        <f t="shared" si="640"/>
        <v>-0.49999998928736283</v>
      </c>
      <c r="AC684">
        <f t="shared" si="641"/>
        <v>-0.49999996494239279</v>
      </c>
      <c r="AD684">
        <f t="shared" si="642"/>
        <v>-0.49999989130648581</v>
      </c>
      <c r="AE684">
        <f t="shared" si="643"/>
        <v>-0.4999994602557607</v>
      </c>
      <c r="AF684">
        <f t="shared" si="644"/>
        <v>0</v>
      </c>
      <c r="AG684">
        <f t="shared" si="645"/>
        <v>0.4999994602557607</v>
      </c>
      <c r="AH684">
        <f t="shared" si="646"/>
        <v>0.49999989130648581</v>
      </c>
      <c r="AI684">
        <f t="shared" si="647"/>
        <v>0.49999996494239279</v>
      </c>
      <c r="AJ684">
        <f t="shared" si="648"/>
        <v>0.49999998928736283</v>
      </c>
      <c r="AK684">
        <f t="shared" si="649"/>
        <v>0.49999999999999978</v>
      </c>
      <c r="AL684">
        <f t="shared" si="650"/>
        <v>0.50000000553504653</v>
      </c>
      <c r="AM684">
        <f t="shared" si="651"/>
        <v>0.50000000870031591</v>
      </c>
      <c r="AN684">
        <f t="shared" si="652"/>
        <v>0.50000001063747079</v>
      </c>
      <c r="AO684">
        <f t="shared" si="653"/>
        <v>0.50000001187848342</v>
      </c>
      <c r="AP684">
        <f t="shared" si="654"/>
        <v>0.50000001269664018</v>
      </c>
      <c r="AQ684">
        <f t="shared" si="655"/>
        <v>0.50000001324271992</v>
      </c>
      <c r="AR684">
        <f t="shared" si="656"/>
        <v>0.50000001360414692</v>
      </c>
      <c r="AS684">
        <f t="shared" si="657"/>
        <v>0.50000001383291592</v>
      </c>
      <c r="AT684">
        <f t="shared" si="658"/>
        <v>0.50000001395952309</v>
      </c>
      <c r="AU684">
        <f t="shared" si="659"/>
        <v>0.50000001400004923</v>
      </c>
      <c r="AV684">
        <f t="shared" si="660"/>
        <v>0.50000001395952309</v>
      </c>
      <c r="AW684">
        <f t="shared" si="661"/>
        <v>0.50000001383291592</v>
      </c>
      <c r="AX684">
        <f t="shared" si="662"/>
        <v>0.50000001360414692</v>
      </c>
      <c r="AY684">
        <f t="shared" si="663"/>
        <v>0.50000001324271992</v>
      </c>
      <c r="AZ684">
        <f t="shared" si="664"/>
        <v>0.50000001269664018</v>
      </c>
      <c r="BA684">
        <f t="shared" si="665"/>
        <v>0.50000001187848342</v>
      </c>
      <c r="BB684">
        <f t="shared" si="666"/>
        <v>0.50000001063747079</v>
      </c>
      <c r="BC684">
        <f t="shared" si="667"/>
        <v>0.50000000870031591</v>
      </c>
      <c r="BD684">
        <f t="shared" si="668"/>
        <v>0.50000000553504653</v>
      </c>
      <c r="BE684">
        <f t="shared" si="669"/>
        <v>0.50000000000000033</v>
      </c>
      <c r="BF684">
        <f t="shared" si="670"/>
        <v>0.49999998928736283</v>
      </c>
      <c r="BG684">
        <f t="shared" si="671"/>
        <v>0.49999996494239279</v>
      </c>
      <c r="BH684">
        <f t="shared" si="672"/>
        <v>0.49999989130648581</v>
      </c>
      <c r="BI684">
        <f t="shared" si="673"/>
        <v>0.4999994602557607</v>
      </c>
      <c r="BJ684">
        <f t="shared" si="674"/>
        <v>0</v>
      </c>
    </row>
    <row r="685" spans="2:62" hidden="1" x14ac:dyDescent="0.25">
      <c r="B685">
        <f t="shared" si="614"/>
        <v>0</v>
      </c>
      <c r="C685">
        <f t="shared" si="615"/>
        <v>-0.49999951050604108</v>
      </c>
      <c r="D685">
        <f t="shared" si="616"/>
        <v>-0.49999990142588324</v>
      </c>
      <c r="E685">
        <f t="shared" si="617"/>
        <v>-0.49999996820626685</v>
      </c>
      <c r="F685">
        <f t="shared" si="618"/>
        <v>-0.49999999028471265</v>
      </c>
      <c r="G685">
        <f t="shared" si="619"/>
        <v>-0.49999999999999994</v>
      </c>
      <c r="H685">
        <f t="shared" si="620"/>
        <v>-0.50000000501973196</v>
      </c>
      <c r="I685">
        <f t="shared" si="621"/>
        <v>-0.50000000789031374</v>
      </c>
      <c r="J685">
        <f t="shared" si="622"/>
        <v>-0.50000000964711888</v>
      </c>
      <c r="K685">
        <f t="shared" si="623"/>
        <v>-0.50000001077259282</v>
      </c>
      <c r="L685">
        <f t="shared" si="624"/>
        <v>-0.50000001151457896</v>
      </c>
      <c r="M685">
        <f t="shared" si="625"/>
        <v>-0.50000001200981836</v>
      </c>
      <c r="N685">
        <f t="shared" si="626"/>
        <v>-0.50000001233759639</v>
      </c>
      <c r="O685">
        <f t="shared" si="627"/>
        <v>-0.50000001254506699</v>
      </c>
      <c r="P685">
        <f t="shared" si="628"/>
        <v>-0.50000001265988703</v>
      </c>
      <c r="Q685">
        <f t="shared" si="629"/>
        <v>-0.50000001269664018</v>
      </c>
      <c r="R685">
        <f t="shared" si="630"/>
        <v>-0.50000001265988703</v>
      </c>
      <c r="S685">
        <f t="shared" si="631"/>
        <v>-0.50000001254506699</v>
      </c>
      <c r="T685">
        <f t="shared" si="632"/>
        <v>-0.50000001233759639</v>
      </c>
      <c r="U685">
        <f t="shared" si="633"/>
        <v>-0.50000001200981836</v>
      </c>
      <c r="V685">
        <f t="shared" si="634"/>
        <v>-0.50000001151457896</v>
      </c>
      <c r="W685">
        <f t="shared" si="635"/>
        <v>-0.50000001077259282</v>
      </c>
      <c r="X685">
        <f t="shared" si="636"/>
        <v>-0.50000000964711888</v>
      </c>
      <c r="Y685">
        <f t="shared" si="637"/>
        <v>-0.50000000789031374</v>
      </c>
      <c r="Z685">
        <f t="shared" si="638"/>
        <v>-0.50000000501973196</v>
      </c>
      <c r="AA685">
        <f t="shared" si="639"/>
        <v>-0.49999999999999994</v>
      </c>
      <c r="AB685">
        <f t="shared" si="640"/>
        <v>-0.49999999028471265</v>
      </c>
      <c r="AC685">
        <f t="shared" si="641"/>
        <v>-0.49999996820626685</v>
      </c>
      <c r="AD685">
        <f t="shared" si="642"/>
        <v>-0.49999990142588324</v>
      </c>
      <c r="AE685">
        <f t="shared" si="643"/>
        <v>-0.49999951050604108</v>
      </c>
      <c r="AF685">
        <f t="shared" si="644"/>
        <v>0</v>
      </c>
      <c r="AG685">
        <f t="shared" si="645"/>
        <v>0.49999951050604108</v>
      </c>
      <c r="AH685">
        <f t="shared" si="646"/>
        <v>0.49999990142588324</v>
      </c>
      <c r="AI685">
        <f t="shared" si="647"/>
        <v>0.49999996820626685</v>
      </c>
      <c r="AJ685">
        <f t="shared" si="648"/>
        <v>0.49999999028471265</v>
      </c>
      <c r="AK685">
        <f t="shared" si="649"/>
        <v>0.49999999999999978</v>
      </c>
      <c r="AL685">
        <f t="shared" si="650"/>
        <v>0.50000000501973196</v>
      </c>
      <c r="AM685">
        <f t="shared" si="651"/>
        <v>0.50000000789031374</v>
      </c>
      <c r="AN685">
        <f t="shared" si="652"/>
        <v>0.50000000964711888</v>
      </c>
      <c r="AO685">
        <f t="shared" si="653"/>
        <v>0.50000001077259282</v>
      </c>
      <c r="AP685">
        <f t="shared" si="654"/>
        <v>0.50000001151457896</v>
      </c>
      <c r="AQ685">
        <f t="shared" si="655"/>
        <v>0.50000001200981836</v>
      </c>
      <c r="AR685">
        <f t="shared" si="656"/>
        <v>0.50000001233759639</v>
      </c>
      <c r="AS685">
        <f t="shared" si="657"/>
        <v>0.50000001254506699</v>
      </c>
      <c r="AT685">
        <f t="shared" si="658"/>
        <v>0.50000001265988703</v>
      </c>
      <c r="AU685">
        <f t="shared" si="659"/>
        <v>0.50000001269664018</v>
      </c>
      <c r="AV685">
        <f t="shared" si="660"/>
        <v>0.50000001265988703</v>
      </c>
      <c r="AW685">
        <f t="shared" si="661"/>
        <v>0.50000001254506699</v>
      </c>
      <c r="AX685">
        <f t="shared" si="662"/>
        <v>0.50000001233759639</v>
      </c>
      <c r="AY685">
        <f t="shared" si="663"/>
        <v>0.50000001200981836</v>
      </c>
      <c r="AZ685">
        <f t="shared" si="664"/>
        <v>0.50000001151457896</v>
      </c>
      <c r="BA685">
        <f t="shared" si="665"/>
        <v>0.50000001077259282</v>
      </c>
      <c r="BB685">
        <f t="shared" si="666"/>
        <v>0.50000000964711888</v>
      </c>
      <c r="BC685">
        <f t="shared" si="667"/>
        <v>0.50000000789031374</v>
      </c>
      <c r="BD685">
        <f t="shared" si="668"/>
        <v>0.50000000501973196</v>
      </c>
      <c r="BE685">
        <f t="shared" si="669"/>
        <v>0.50000000000000033</v>
      </c>
      <c r="BF685">
        <f t="shared" si="670"/>
        <v>0.49999999028471265</v>
      </c>
      <c r="BG685">
        <f t="shared" si="671"/>
        <v>0.49999996820626685</v>
      </c>
      <c r="BH685">
        <f t="shared" si="672"/>
        <v>0.49999990142588324</v>
      </c>
      <c r="BI685">
        <f t="shared" si="673"/>
        <v>0.49999951050604108</v>
      </c>
      <c r="BJ685">
        <f t="shared" si="674"/>
        <v>0</v>
      </c>
    </row>
    <row r="686" spans="2:62" x14ac:dyDescent="0.25">
      <c r="B686">
        <f t="shared" si="614"/>
        <v>0</v>
      </c>
      <c r="C686">
        <f t="shared" si="615"/>
        <v>-0.49999955607801855</v>
      </c>
      <c r="D686">
        <f t="shared" si="616"/>
        <v>-0.49999991060316218</v>
      </c>
      <c r="E686">
        <f t="shared" si="617"/>
        <v>-0.49999997116627315</v>
      </c>
      <c r="F686">
        <f t="shared" si="618"/>
        <v>-0.4999999911892089</v>
      </c>
      <c r="G686">
        <f t="shared" si="619"/>
        <v>-0.49999999999999994</v>
      </c>
      <c r="H686">
        <f t="shared" si="620"/>
        <v>-0.50000000455239335</v>
      </c>
      <c r="I686">
        <f t="shared" si="621"/>
        <v>-0.50000000715572301</v>
      </c>
      <c r="J686">
        <f t="shared" si="622"/>
        <v>-0.50000000874896899</v>
      </c>
      <c r="K686">
        <f t="shared" si="623"/>
        <v>-0.50000000976966097</v>
      </c>
      <c r="L686">
        <f t="shared" si="624"/>
        <v>-0.50000001044256792</v>
      </c>
      <c r="M686">
        <f t="shared" si="625"/>
        <v>-0.50000001089170032</v>
      </c>
      <c r="N686">
        <f t="shared" si="626"/>
        <v>-0.50000001118896209</v>
      </c>
      <c r="O686">
        <f t="shared" si="627"/>
        <v>-0.50000001137711725</v>
      </c>
      <c r="P686">
        <f t="shared" si="628"/>
        <v>-0.50000001148124751</v>
      </c>
      <c r="Q686">
        <f t="shared" si="629"/>
        <v>-0.50000001151457896</v>
      </c>
      <c r="R686">
        <f t="shared" si="630"/>
        <v>-0.50000001148124751</v>
      </c>
      <c r="S686">
        <f t="shared" si="631"/>
        <v>-0.50000001137711725</v>
      </c>
      <c r="T686">
        <f t="shared" si="632"/>
        <v>-0.50000001118896209</v>
      </c>
      <c r="U686">
        <f t="shared" si="633"/>
        <v>-0.50000001089170032</v>
      </c>
      <c r="V686">
        <f t="shared" si="634"/>
        <v>-0.50000001044256792</v>
      </c>
      <c r="W686">
        <f t="shared" si="635"/>
        <v>-0.50000000976966097</v>
      </c>
      <c r="X686">
        <f t="shared" si="636"/>
        <v>-0.50000000874896899</v>
      </c>
      <c r="Y686">
        <f t="shared" si="637"/>
        <v>-0.50000000715572301</v>
      </c>
      <c r="Z686">
        <f t="shared" si="638"/>
        <v>-0.50000000455239335</v>
      </c>
      <c r="AA686">
        <f t="shared" si="639"/>
        <v>-0.49999999999999994</v>
      </c>
      <c r="AB686">
        <f t="shared" si="640"/>
        <v>-0.4999999911892089</v>
      </c>
      <c r="AC686">
        <f t="shared" si="641"/>
        <v>-0.49999997116627315</v>
      </c>
      <c r="AD686">
        <f t="shared" si="642"/>
        <v>-0.49999991060316218</v>
      </c>
      <c r="AE686">
        <f t="shared" si="643"/>
        <v>-0.49999955607801855</v>
      </c>
      <c r="AF686" s="2">
        <f t="shared" si="644"/>
        <v>0</v>
      </c>
      <c r="AG686">
        <f t="shared" si="645"/>
        <v>0.49999955607801855</v>
      </c>
      <c r="AH686">
        <f t="shared" si="646"/>
        <v>0.49999991060316218</v>
      </c>
      <c r="AI686">
        <f t="shared" si="647"/>
        <v>0.49999997116627315</v>
      </c>
      <c r="AJ686">
        <f t="shared" si="648"/>
        <v>0.4999999911892089</v>
      </c>
      <c r="AK686">
        <f t="shared" si="649"/>
        <v>0.49999999999999978</v>
      </c>
      <c r="AL686">
        <f t="shared" si="650"/>
        <v>0.50000000455239335</v>
      </c>
      <c r="AM686">
        <f t="shared" si="651"/>
        <v>0.50000000715572301</v>
      </c>
      <c r="AN686">
        <f t="shared" si="652"/>
        <v>0.50000000874896899</v>
      </c>
      <c r="AO686">
        <f t="shared" si="653"/>
        <v>0.50000000976966097</v>
      </c>
      <c r="AP686">
        <f t="shared" si="654"/>
        <v>0.50000001044256792</v>
      </c>
      <c r="AQ686">
        <f t="shared" si="655"/>
        <v>0.50000001089170032</v>
      </c>
      <c r="AR686">
        <f t="shared" si="656"/>
        <v>0.50000001118896209</v>
      </c>
      <c r="AS686">
        <f t="shared" si="657"/>
        <v>0.50000001137711725</v>
      </c>
      <c r="AT686">
        <f t="shared" si="658"/>
        <v>0.50000001148124751</v>
      </c>
      <c r="AU686">
        <f t="shared" si="659"/>
        <v>0.50000001151457896</v>
      </c>
      <c r="AV686">
        <f t="shared" si="660"/>
        <v>0.50000001148124751</v>
      </c>
      <c r="AW686">
        <f t="shared" si="661"/>
        <v>0.50000001137711725</v>
      </c>
      <c r="AX686">
        <f t="shared" si="662"/>
        <v>0.50000001118896209</v>
      </c>
      <c r="AY686">
        <f t="shared" si="663"/>
        <v>0.50000001089170032</v>
      </c>
      <c r="AZ686">
        <f t="shared" si="664"/>
        <v>0.50000001044256792</v>
      </c>
      <c r="BA686">
        <f t="shared" si="665"/>
        <v>0.50000000976966097</v>
      </c>
      <c r="BB686">
        <f t="shared" si="666"/>
        <v>0.50000000874896899</v>
      </c>
      <c r="BC686">
        <f t="shared" si="667"/>
        <v>0.50000000715572301</v>
      </c>
      <c r="BD686">
        <f t="shared" si="668"/>
        <v>0.50000000455239335</v>
      </c>
      <c r="BE686">
        <f t="shared" si="669"/>
        <v>0.50000000000000033</v>
      </c>
      <c r="BF686">
        <f t="shared" si="670"/>
        <v>0.4999999911892089</v>
      </c>
      <c r="BG686">
        <f t="shared" si="671"/>
        <v>0.49999997116627315</v>
      </c>
      <c r="BH686">
        <f t="shared" si="672"/>
        <v>0.49999991060316218</v>
      </c>
      <c r="BI686">
        <f t="shared" si="673"/>
        <v>0.49999955607801855</v>
      </c>
      <c r="BJ686" s="2">
        <f t="shared" si="674"/>
        <v>0</v>
      </c>
    </row>
    <row r="687" spans="2:62" x14ac:dyDescent="0.25">
      <c r="B687">
        <f t="shared" si="614"/>
        <v>0</v>
      </c>
      <c r="C687">
        <f t="shared" si="615"/>
        <v>-0.49999959740724209</v>
      </c>
      <c r="D687">
        <f t="shared" si="616"/>
        <v>-0.49999991892603401</v>
      </c>
      <c r="E687">
        <f t="shared" si="617"/>
        <v>-0.499999973850702</v>
      </c>
      <c r="F687">
        <f t="shared" si="618"/>
        <v>-0.49999999200949635</v>
      </c>
      <c r="G687">
        <f t="shared" si="619"/>
        <v>-0.49999999999999994</v>
      </c>
      <c r="H687">
        <f t="shared" si="620"/>
        <v>-0.50000000412856416</v>
      </c>
      <c r="I687">
        <f t="shared" si="621"/>
        <v>-0.50000000648952292</v>
      </c>
      <c r="J687">
        <f t="shared" si="622"/>
        <v>-0.50000000793443711</v>
      </c>
      <c r="K687">
        <f t="shared" si="623"/>
        <v>-0.50000000886010243</v>
      </c>
      <c r="L687">
        <f t="shared" si="624"/>
        <v>-0.5000000094703615</v>
      </c>
      <c r="M687">
        <f t="shared" si="625"/>
        <v>-0.50000000987767945</v>
      </c>
      <c r="N687">
        <f t="shared" si="626"/>
        <v>-0.50000001014726614</v>
      </c>
      <c r="O687">
        <f t="shared" si="627"/>
        <v>-0.50000001031790398</v>
      </c>
      <c r="P687">
        <f t="shared" si="628"/>
        <v>-0.50000001041233966</v>
      </c>
      <c r="Q687">
        <f t="shared" si="629"/>
        <v>-0.50000001044256792</v>
      </c>
      <c r="R687">
        <f t="shared" si="630"/>
        <v>-0.50000001041233966</v>
      </c>
      <c r="S687">
        <f t="shared" si="631"/>
        <v>-0.50000001031790398</v>
      </c>
      <c r="T687">
        <f t="shared" si="632"/>
        <v>-0.50000001014726614</v>
      </c>
      <c r="U687">
        <f t="shared" si="633"/>
        <v>-0.50000000987767945</v>
      </c>
      <c r="V687">
        <f t="shared" si="634"/>
        <v>-0.5000000094703615</v>
      </c>
      <c r="W687">
        <f t="shared" si="635"/>
        <v>-0.50000000886010243</v>
      </c>
      <c r="X687">
        <f t="shared" si="636"/>
        <v>-0.50000000793443711</v>
      </c>
      <c r="Y687">
        <f t="shared" si="637"/>
        <v>-0.50000000648952292</v>
      </c>
      <c r="Z687">
        <f t="shared" si="638"/>
        <v>-0.50000000412856416</v>
      </c>
      <c r="AA687">
        <f t="shared" si="639"/>
        <v>-0.49999999999999994</v>
      </c>
      <c r="AB687">
        <f t="shared" si="640"/>
        <v>-0.49999999200949635</v>
      </c>
      <c r="AC687">
        <f t="shared" si="641"/>
        <v>-0.499999973850702</v>
      </c>
      <c r="AD687">
        <f t="shared" si="642"/>
        <v>-0.49999991892603401</v>
      </c>
      <c r="AE687">
        <f t="shared" si="643"/>
        <v>-0.49999959740724209</v>
      </c>
      <c r="AF687" s="2">
        <f t="shared" si="644"/>
        <v>0</v>
      </c>
      <c r="AG687">
        <f t="shared" si="645"/>
        <v>0.49999959740724209</v>
      </c>
      <c r="AH687">
        <f t="shared" si="646"/>
        <v>0.49999991892603401</v>
      </c>
      <c r="AI687">
        <f t="shared" si="647"/>
        <v>0.499999973850702</v>
      </c>
      <c r="AJ687">
        <f t="shared" si="648"/>
        <v>0.49999999200949635</v>
      </c>
      <c r="AK687">
        <f t="shared" si="649"/>
        <v>0.49999999999999978</v>
      </c>
      <c r="AL687">
        <f t="shared" si="650"/>
        <v>0.50000000412856416</v>
      </c>
      <c r="AM687">
        <f t="shared" si="651"/>
        <v>0.50000000648952292</v>
      </c>
      <c r="AN687">
        <f t="shared" si="652"/>
        <v>0.50000000793443711</v>
      </c>
      <c r="AO687">
        <f t="shared" si="653"/>
        <v>0.50000000886010243</v>
      </c>
      <c r="AP687">
        <f t="shared" si="654"/>
        <v>0.5000000094703615</v>
      </c>
      <c r="AQ687">
        <f t="shared" si="655"/>
        <v>0.50000000987767945</v>
      </c>
      <c r="AR687">
        <f t="shared" si="656"/>
        <v>0.50000001014726614</v>
      </c>
      <c r="AS687">
        <f t="shared" si="657"/>
        <v>0.50000001031790398</v>
      </c>
      <c r="AT687">
        <f t="shared" si="658"/>
        <v>0.50000001041233966</v>
      </c>
      <c r="AU687">
        <f t="shared" si="659"/>
        <v>0.50000001044256792</v>
      </c>
      <c r="AV687">
        <f t="shared" si="660"/>
        <v>0.50000001041233966</v>
      </c>
      <c r="AW687">
        <f t="shared" si="661"/>
        <v>0.50000001031790398</v>
      </c>
      <c r="AX687">
        <f t="shared" si="662"/>
        <v>0.50000001014726614</v>
      </c>
      <c r="AY687">
        <f t="shared" si="663"/>
        <v>0.50000000987767945</v>
      </c>
      <c r="AZ687">
        <f t="shared" si="664"/>
        <v>0.5000000094703615</v>
      </c>
      <c r="BA687">
        <f t="shared" si="665"/>
        <v>0.50000000886010243</v>
      </c>
      <c r="BB687">
        <f t="shared" si="666"/>
        <v>0.50000000793443711</v>
      </c>
      <c r="BC687">
        <f t="shared" si="667"/>
        <v>0.50000000648952292</v>
      </c>
      <c r="BD687">
        <f t="shared" si="668"/>
        <v>0.50000000412856416</v>
      </c>
      <c r="BE687">
        <f t="shared" si="669"/>
        <v>0.50000000000000033</v>
      </c>
      <c r="BF687">
        <f t="shared" si="670"/>
        <v>0.49999999200949635</v>
      </c>
      <c r="BG687">
        <f t="shared" si="671"/>
        <v>0.499999973850702</v>
      </c>
      <c r="BH687">
        <f t="shared" si="672"/>
        <v>0.49999991892603401</v>
      </c>
      <c r="BI687">
        <f t="shared" si="673"/>
        <v>0.49999959740724209</v>
      </c>
      <c r="BJ687" s="2">
        <f t="shared" si="674"/>
        <v>0</v>
      </c>
    </row>
    <row r="688" spans="2:62" x14ac:dyDescent="0.25">
      <c r="AF688"/>
      <c r="BJ688"/>
    </row>
    <row r="689" spans="32:62" x14ac:dyDescent="0.25">
      <c r="AF689"/>
      <c r="BJ689"/>
    </row>
    <row r="690" spans="32:62" x14ac:dyDescent="0.25">
      <c r="AF690"/>
      <c r="BJ690"/>
    </row>
    <row r="691" spans="32:62" x14ac:dyDescent="0.25">
      <c r="AF691"/>
      <c r="BJ691"/>
    </row>
    <row r="692" spans="32:62" x14ac:dyDescent="0.25">
      <c r="AF692"/>
      <c r="BJ692"/>
    </row>
    <row r="693" spans="32:62" x14ac:dyDescent="0.25">
      <c r="AF693"/>
      <c r="BJ693"/>
    </row>
    <row r="694" spans="32:62" x14ac:dyDescent="0.25">
      <c r="AF694"/>
      <c r="BJ694"/>
    </row>
    <row r="695" spans="32:62" x14ac:dyDescent="0.25">
      <c r="AF695"/>
      <c r="BJ695"/>
    </row>
    <row r="696" spans="32:62" x14ac:dyDescent="0.25">
      <c r="AF696"/>
      <c r="BJ696"/>
    </row>
    <row r="697" spans="32:62" x14ac:dyDescent="0.25">
      <c r="AF697"/>
      <c r="BJ697"/>
    </row>
    <row r="698" spans="32:62" x14ac:dyDescent="0.25">
      <c r="AF698"/>
      <c r="BJ698"/>
    </row>
    <row r="699" spans="32:62" x14ac:dyDescent="0.25">
      <c r="AF699"/>
      <c r="BJ699"/>
    </row>
    <row r="700" spans="32:62" x14ac:dyDescent="0.25">
      <c r="AF700"/>
      <c r="BJ700"/>
    </row>
    <row r="701" spans="32:62" x14ac:dyDescent="0.25">
      <c r="AF701"/>
      <c r="BJ701"/>
    </row>
    <row r="702" spans="32:62" x14ac:dyDescent="0.25">
      <c r="AF702"/>
      <c r="BJ702"/>
    </row>
    <row r="703" spans="32:62" x14ac:dyDescent="0.25">
      <c r="AF703"/>
      <c r="BJ703"/>
    </row>
    <row r="704" spans="32:62" x14ac:dyDescent="0.25">
      <c r="AF704"/>
      <c r="BJ704"/>
    </row>
    <row r="705" spans="32:62" x14ac:dyDescent="0.25">
      <c r="AF705"/>
      <c r="BJ705"/>
    </row>
    <row r="706" spans="32:62" x14ac:dyDescent="0.25">
      <c r="AF706"/>
      <c r="BJ706"/>
    </row>
    <row r="707" spans="32:62" x14ac:dyDescent="0.25">
      <c r="AF707"/>
      <c r="BJ707"/>
    </row>
    <row r="708" spans="32:62" x14ac:dyDescent="0.25">
      <c r="AF708"/>
      <c r="BJ708"/>
    </row>
    <row r="709" spans="32:62" x14ac:dyDescent="0.25">
      <c r="AF709"/>
      <c r="BJ709"/>
    </row>
    <row r="710" spans="32:62" x14ac:dyDescent="0.25">
      <c r="AF710"/>
      <c r="BJ710"/>
    </row>
    <row r="711" spans="32:62" x14ac:dyDescent="0.25">
      <c r="AF711"/>
      <c r="BJ711"/>
    </row>
    <row r="712" spans="32:62" x14ac:dyDescent="0.25">
      <c r="AF712"/>
      <c r="BJ712"/>
    </row>
    <row r="713" spans="32:62" x14ac:dyDescent="0.25">
      <c r="AF713"/>
      <c r="BJ713"/>
    </row>
    <row r="714" spans="32:62" x14ac:dyDescent="0.25">
      <c r="AF714"/>
      <c r="BJ714"/>
    </row>
    <row r="715" spans="32:62" x14ac:dyDescent="0.25">
      <c r="AF715"/>
      <c r="BJ715"/>
    </row>
    <row r="716" spans="32:62" x14ac:dyDescent="0.25">
      <c r="AF716"/>
      <c r="BJ716"/>
    </row>
    <row r="717" spans="32:62" x14ac:dyDescent="0.25">
      <c r="AF717"/>
      <c r="BJ717"/>
    </row>
    <row r="718" spans="32:62" x14ac:dyDescent="0.25">
      <c r="AF718"/>
      <c r="BJ718"/>
    </row>
    <row r="719" spans="32:62" x14ac:dyDescent="0.25">
      <c r="AF719"/>
      <c r="BJ719"/>
    </row>
    <row r="720" spans="32:62" x14ac:dyDescent="0.25">
      <c r="AF720"/>
      <c r="BJ720"/>
    </row>
    <row r="721" spans="32:62" x14ac:dyDescent="0.25">
      <c r="AF721"/>
      <c r="BJ721"/>
    </row>
    <row r="722" spans="32:62" x14ac:dyDescent="0.25">
      <c r="AF722"/>
      <c r="BJ722"/>
    </row>
    <row r="723" spans="32:62" x14ac:dyDescent="0.25">
      <c r="AF723"/>
      <c r="BJ723"/>
    </row>
    <row r="724" spans="32:62" x14ac:dyDescent="0.25">
      <c r="AF724"/>
      <c r="BJ724"/>
    </row>
    <row r="725" spans="32:62" x14ac:dyDescent="0.25">
      <c r="AF725"/>
      <c r="BJ725"/>
    </row>
    <row r="726" spans="32:62" x14ac:dyDescent="0.25">
      <c r="AF726"/>
      <c r="BJ726"/>
    </row>
    <row r="727" spans="32:62" x14ac:dyDescent="0.25">
      <c r="AF727"/>
      <c r="BJ727"/>
    </row>
    <row r="728" spans="32:62" x14ac:dyDescent="0.25">
      <c r="AF728"/>
      <c r="BJ728"/>
    </row>
    <row r="729" spans="32:62" x14ac:dyDescent="0.25">
      <c r="AF729"/>
      <c r="BJ729"/>
    </row>
    <row r="730" spans="32:62" x14ac:dyDescent="0.25">
      <c r="AF730"/>
      <c r="BJ730"/>
    </row>
    <row r="731" spans="32:62" x14ac:dyDescent="0.25">
      <c r="AF731"/>
      <c r="BJ731"/>
    </row>
    <row r="732" spans="32:62" x14ac:dyDescent="0.25">
      <c r="AF732"/>
      <c r="BJ732"/>
    </row>
    <row r="733" spans="32:62" x14ac:dyDescent="0.25">
      <c r="AF733"/>
      <c r="BJ733"/>
    </row>
    <row r="734" spans="32:62" x14ac:dyDescent="0.25">
      <c r="AF734"/>
      <c r="BJ734"/>
    </row>
    <row r="735" spans="32:62" x14ac:dyDescent="0.25">
      <c r="AF735"/>
      <c r="BJ735"/>
    </row>
    <row r="736" spans="32:62" x14ac:dyDescent="0.25">
      <c r="AF736"/>
      <c r="BJ736"/>
    </row>
    <row r="737" spans="32:62" x14ac:dyDescent="0.25">
      <c r="AF737"/>
      <c r="BJ737"/>
    </row>
    <row r="738" spans="32:62" x14ac:dyDescent="0.25">
      <c r="AF738"/>
      <c r="BJ738"/>
    </row>
    <row r="739" spans="32:62" x14ac:dyDescent="0.25">
      <c r="AF739"/>
      <c r="BJ739"/>
    </row>
    <row r="740" spans="32:62" x14ac:dyDescent="0.25">
      <c r="AF740"/>
      <c r="BJ740"/>
    </row>
    <row r="741" spans="32:62" x14ac:dyDescent="0.25">
      <c r="AF741"/>
      <c r="BJ741"/>
    </row>
    <row r="742" spans="32:62" x14ac:dyDescent="0.25">
      <c r="AF742"/>
      <c r="BJ742"/>
    </row>
    <row r="743" spans="32:62" x14ac:dyDescent="0.25">
      <c r="AF743"/>
      <c r="BJ743"/>
    </row>
    <row r="744" spans="32:62" x14ac:dyDescent="0.25">
      <c r="AF744"/>
      <c r="BJ744"/>
    </row>
    <row r="745" spans="32:62" x14ac:dyDescent="0.25">
      <c r="AF745"/>
      <c r="BJ745"/>
    </row>
    <row r="746" spans="32:62" x14ac:dyDescent="0.25">
      <c r="AF746"/>
      <c r="BJ746"/>
    </row>
    <row r="747" spans="32:62" x14ac:dyDescent="0.25">
      <c r="AF747"/>
      <c r="BJ747"/>
    </row>
    <row r="748" spans="32:62" x14ac:dyDescent="0.25">
      <c r="AF748"/>
      <c r="BJ748"/>
    </row>
    <row r="749" spans="32:62" x14ac:dyDescent="0.25">
      <c r="AF749"/>
      <c r="BJ749"/>
    </row>
    <row r="750" spans="32:62" x14ac:dyDescent="0.25">
      <c r="AF750"/>
      <c r="BJ750"/>
    </row>
    <row r="751" spans="32:62" x14ac:dyDescent="0.25">
      <c r="AF751"/>
      <c r="BJ751"/>
    </row>
    <row r="752" spans="32:62" x14ac:dyDescent="0.25">
      <c r="AF752"/>
      <c r="BJ752"/>
    </row>
    <row r="753" spans="32:62" x14ac:dyDescent="0.25">
      <c r="AF753"/>
      <c r="BJ753"/>
    </row>
    <row r="754" spans="32:62" x14ac:dyDescent="0.25">
      <c r="AF754"/>
      <c r="BJ754"/>
    </row>
    <row r="755" spans="32:62" x14ac:dyDescent="0.25">
      <c r="AF755"/>
      <c r="BJ755"/>
    </row>
    <row r="756" spans="32:62" x14ac:dyDescent="0.25">
      <c r="AF756"/>
      <c r="BJ756"/>
    </row>
    <row r="757" spans="32:62" x14ac:dyDescent="0.25">
      <c r="AF757"/>
      <c r="BJ757"/>
    </row>
    <row r="758" spans="32:62" x14ac:dyDescent="0.25">
      <c r="AF758"/>
      <c r="BJ758"/>
    </row>
    <row r="759" spans="32:62" x14ac:dyDescent="0.25">
      <c r="AF759"/>
      <c r="BJ759"/>
    </row>
    <row r="760" spans="32:62" x14ac:dyDescent="0.25">
      <c r="AF760"/>
      <c r="BJ760"/>
    </row>
    <row r="761" spans="32:62" x14ac:dyDescent="0.25">
      <c r="AF761"/>
      <c r="BJ761"/>
    </row>
    <row r="762" spans="32:62" x14ac:dyDescent="0.25">
      <c r="AF762"/>
      <c r="BJ762"/>
    </row>
    <row r="763" spans="32:62" x14ac:dyDescent="0.25">
      <c r="AF763"/>
      <c r="BJ763"/>
    </row>
    <row r="764" spans="32:62" x14ac:dyDescent="0.25">
      <c r="AF764"/>
      <c r="BJ764"/>
    </row>
    <row r="765" spans="32:62" x14ac:dyDescent="0.25">
      <c r="AF765"/>
      <c r="BJ765"/>
    </row>
    <row r="766" spans="32:62" x14ac:dyDescent="0.25">
      <c r="AF766"/>
      <c r="BJ766"/>
    </row>
    <row r="767" spans="32:62" x14ac:dyDescent="0.25">
      <c r="AF767"/>
      <c r="BJ767"/>
    </row>
    <row r="768" spans="32:62" x14ac:dyDescent="0.25">
      <c r="AF768"/>
      <c r="BJ768"/>
    </row>
    <row r="769" spans="32:62" x14ac:dyDescent="0.25">
      <c r="AF769"/>
      <c r="BJ769"/>
    </row>
    <row r="770" spans="32:62" x14ac:dyDescent="0.25">
      <c r="AF770"/>
      <c r="BJ770"/>
    </row>
    <row r="771" spans="32:62" x14ac:dyDescent="0.25">
      <c r="AF771"/>
      <c r="BJ771"/>
    </row>
    <row r="772" spans="32:62" x14ac:dyDescent="0.25">
      <c r="AF772"/>
      <c r="BJ772"/>
    </row>
    <row r="773" spans="32:62" x14ac:dyDescent="0.25">
      <c r="AF773"/>
      <c r="BJ773"/>
    </row>
    <row r="774" spans="32:62" x14ac:dyDescent="0.25">
      <c r="AF774"/>
      <c r="BJ774"/>
    </row>
    <row r="775" spans="32:62" x14ac:dyDescent="0.25">
      <c r="AF775"/>
      <c r="BJ775"/>
    </row>
    <row r="776" spans="32:62" x14ac:dyDescent="0.25">
      <c r="AF776"/>
      <c r="BJ776"/>
    </row>
    <row r="777" spans="32:62" x14ac:dyDescent="0.25">
      <c r="AF777"/>
      <c r="BJ777"/>
    </row>
    <row r="778" spans="32:62" x14ac:dyDescent="0.25">
      <c r="AF778"/>
      <c r="BJ778"/>
    </row>
    <row r="779" spans="32:62" x14ac:dyDescent="0.25">
      <c r="AF779"/>
      <c r="BJ779"/>
    </row>
    <row r="780" spans="32:62" x14ac:dyDescent="0.25">
      <c r="AF780"/>
      <c r="BJ780"/>
    </row>
    <row r="781" spans="32:62" x14ac:dyDescent="0.25">
      <c r="AF781"/>
      <c r="BJ781"/>
    </row>
    <row r="782" spans="32:62" x14ac:dyDescent="0.25">
      <c r="AF782"/>
      <c r="BJ782"/>
    </row>
    <row r="783" spans="32:62" x14ac:dyDescent="0.25">
      <c r="AF783"/>
      <c r="BJ783"/>
    </row>
    <row r="784" spans="32:62" x14ac:dyDescent="0.25">
      <c r="AF784"/>
      <c r="BJ784"/>
    </row>
    <row r="785" spans="32:62" x14ac:dyDescent="0.25">
      <c r="AF785"/>
      <c r="BJ785"/>
    </row>
    <row r="786" spans="32:62" x14ac:dyDescent="0.25">
      <c r="AF786"/>
      <c r="BJ786"/>
    </row>
    <row r="787" spans="32:62" x14ac:dyDescent="0.25">
      <c r="AF787"/>
      <c r="BJ787"/>
    </row>
    <row r="788" spans="32:62" x14ac:dyDescent="0.25">
      <c r="AF788"/>
      <c r="BJ788"/>
    </row>
    <row r="789" spans="32:62" x14ac:dyDescent="0.25">
      <c r="AF789"/>
      <c r="BJ789"/>
    </row>
    <row r="790" spans="32:62" x14ac:dyDescent="0.25">
      <c r="AF790"/>
      <c r="BJ790"/>
    </row>
    <row r="791" spans="32:62" x14ac:dyDescent="0.25">
      <c r="AF791"/>
      <c r="BJ791"/>
    </row>
    <row r="792" spans="32:62" x14ac:dyDescent="0.25">
      <c r="AF792"/>
      <c r="BJ792"/>
    </row>
    <row r="793" spans="32:62" x14ac:dyDescent="0.25">
      <c r="AF793"/>
      <c r="BJ793"/>
    </row>
    <row r="794" spans="32:62" x14ac:dyDescent="0.25">
      <c r="AF794"/>
      <c r="BJ794"/>
    </row>
    <row r="795" spans="32:62" x14ac:dyDescent="0.25">
      <c r="AF795"/>
      <c r="BJ795"/>
    </row>
    <row r="796" spans="32:62" x14ac:dyDescent="0.25">
      <c r="AF796"/>
      <c r="BJ796"/>
    </row>
    <row r="797" spans="32:62" x14ac:dyDescent="0.25">
      <c r="AF797"/>
      <c r="BJ797"/>
    </row>
    <row r="798" spans="32:62" x14ac:dyDescent="0.25">
      <c r="AF798"/>
      <c r="BJ798"/>
    </row>
    <row r="799" spans="32:62" x14ac:dyDescent="0.25">
      <c r="AF799"/>
      <c r="BJ799"/>
    </row>
    <row r="800" spans="32:62" x14ac:dyDescent="0.25">
      <c r="AF800"/>
      <c r="BJ800"/>
    </row>
    <row r="801" spans="32:62" x14ac:dyDescent="0.25">
      <c r="AF801"/>
      <c r="BJ801"/>
    </row>
    <row r="802" spans="32:62" x14ac:dyDescent="0.25">
      <c r="AF802"/>
      <c r="BJ802"/>
    </row>
    <row r="803" spans="32:62" x14ac:dyDescent="0.25">
      <c r="AF803"/>
      <c r="BJ803"/>
    </row>
    <row r="804" spans="32:62" x14ac:dyDescent="0.25">
      <c r="AF804"/>
      <c r="BJ804"/>
    </row>
    <row r="805" spans="32:62" x14ac:dyDescent="0.25">
      <c r="AF805"/>
      <c r="BJ805"/>
    </row>
    <row r="806" spans="32:62" x14ac:dyDescent="0.25">
      <c r="AF806"/>
      <c r="BJ806"/>
    </row>
    <row r="807" spans="32:62" x14ac:dyDescent="0.25">
      <c r="AF807"/>
      <c r="BJ807"/>
    </row>
    <row r="808" spans="32:62" x14ac:dyDescent="0.25">
      <c r="AF808"/>
      <c r="BJ808"/>
    </row>
    <row r="809" spans="32:62" x14ac:dyDescent="0.25">
      <c r="AF809"/>
      <c r="BJ809"/>
    </row>
    <row r="810" spans="32:62" x14ac:dyDescent="0.25">
      <c r="AF810"/>
      <c r="BJ810"/>
    </row>
    <row r="811" spans="32:62" x14ac:dyDescent="0.25">
      <c r="AF811"/>
      <c r="BJ811"/>
    </row>
    <row r="812" spans="32:62" x14ac:dyDescent="0.25">
      <c r="AF812"/>
      <c r="BJ812"/>
    </row>
    <row r="813" spans="32:62" x14ac:dyDescent="0.25">
      <c r="AF813"/>
      <c r="BJ813"/>
    </row>
    <row r="814" spans="32:62" x14ac:dyDescent="0.25">
      <c r="AF814"/>
      <c r="BJ814"/>
    </row>
    <row r="815" spans="32:62" x14ac:dyDescent="0.25">
      <c r="AF815"/>
      <c r="BJ815"/>
    </row>
    <row r="816" spans="32:62" x14ac:dyDescent="0.25">
      <c r="AF816"/>
      <c r="BJ816"/>
    </row>
    <row r="817" spans="32:62" x14ac:dyDescent="0.25">
      <c r="AF817"/>
      <c r="BJ817"/>
    </row>
    <row r="818" spans="32:62" x14ac:dyDescent="0.25">
      <c r="AF818"/>
      <c r="BJ818"/>
    </row>
    <row r="819" spans="32:62" x14ac:dyDescent="0.25">
      <c r="AF819"/>
      <c r="BJ819"/>
    </row>
    <row r="820" spans="32:62" x14ac:dyDescent="0.25">
      <c r="AF820"/>
      <c r="BJ820"/>
    </row>
    <row r="821" spans="32:62" x14ac:dyDescent="0.25">
      <c r="AF821"/>
      <c r="BJ821"/>
    </row>
    <row r="822" spans="32:62" x14ac:dyDescent="0.25">
      <c r="AF822"/>
      <c r="BJ822"/>
    </row>
    <row r="823" spans="32:62" x14ac:dyDescent="0.25">
      <c r="AF823"/>
      <c r="BJ823"/>
    </row>
    <row r="824" spans="32:62" x14ac:dyDescent="0.25">
      <c r="AF824"/>
      <c r="BJ824"/>
    </row>
    <row r="825" spans="32:62" x14ac:dyDescent="0.25">
      <c r="AF825"/>
      <c r="BJ825"/>
    </row>
    <row r="826" spans="32:62" x14ac:dyDescent="0.25">
      <c r="AF826"/>
      <c r="BJ826"/>
    </row>
    <row r="827" spans="32:62" x14ac:dyDescent="0.25">
      <c r="AF827"/>
      <c r="BJ827"/>
    </row>
    <row r="828" spans="32:62" x14ac:dyDescent="0.25">
      <c r="AF828"/>
      <c r="BJ828"/>
    </row>
    <row r="829" spans="32:62" x14ac:dyDescent="0.25">
      <c r="AF829"/>
      <c r="BJ829"/>
    </row>
    <row r="830" spans="32:62" x14ac:dyDescent="0.25">
      <c r="AF830"/>
      <c r="BJ830"/>
    </row>
    <row r="831" spans="32:62" x14ac:dyDescent="0.25">
      <c r="AF831"/>
      <c r="BJ831"/>
    </row>
    <row r="832" spans="32:62" x14ac:dyDescent="0.25">
      <c r="AF832"/>
      <c r="BJ832"/>
    </row>
    <row r="833" spans="32:62" x14ac:dyDescent="0.25">
      <c r="AF833"/>
      <c r="BJ833"/>
    </row>
    <row r="834" spans="32:62" x14ac:dyDescent="0.25">
      <c r="AF834"/>
      <c r="BJ834"/>
    </row>
    <row r="835" spans="32:62" x14ac:dyDescent="0.25">
      <c r="AF835"/>
      <c r="BJ835"/>
    </row>
    <row r="836" spans="32:62" x14ac:dyDescent="0.25">
      <c r="AF836"/>
      <c r="BJ836"/>
    </row>
    <row r="837" spans="32:62" x14ac:dyDescent="0.25">
      <c r="AF837"/>
      <c r="BJ837"/>
    </row>
    <row r="838" spans="32:62" x14ac:dyDescent="0.25">
      <c r="AF838"/>
      <c r="BJ838"/>
    </row>
    <row r="839" spans="32:62" x14ac:dyDescent="0.25">
      <c r="AF839"/>
      <c r="BJ839"/>
    </row>
    <row r="840" spans="32:62" x14ac:dyDescent="0.25">
      <c r="AF840"/>
      <c r="BJ840"/>
    </row>
    <row r="841" spans="32:62" x14ac:dyDescent="0.25">
      <c r="AF841"/>
      <c r="BJ841"/>
    </row>
    <row r="842" spans="32:62" x14ac:dyDescent="0.25">
      <c r="AF842"/>
      <c r="BJ842"/>
    </row>
    <row r="843" spans="32:62" x14ac:dyDescent="0.25">
      <c r="AF843"/>
      <c r="BJ843"/>
    </row>
    <row r="844" spans="32:62" x14ac:dyDescent="0.25">
      <c r="AF844"/>
      <c r="BJ844"/>
    </row>
    <row r="845" spans="32:62" x14ac:dyDescent="0.25">
      <c r="AF845"/>
      <c r="BJ845"/>
    </row>
    <row r="846" spans="32:62" x14ac:dyDescent="0.25">
      <c r="AF846"/>
      <c r="BJ846"/>
    </row>
    <row r="847" spans="32:62" x14ac:dyDescent="0.25">
      <c r="AF847"/>
      <c r="BJ847"/>
    </row>
    <row r="848" spans="32:62" x14ac:dyDescent="0.25">
      <c r="AF848"/>
      <c r="BJ848"/>
    </row>
    <row r="849" spans="32:62" x14ac:dyDescent="0.25">
      <c r="AF849"/>
      <c r="BJ849"/>
    </row>
    <row r="850" spans="32:62" x14ac:dyDescent="0.25">
      <c r="AF850"/>
      <c r="BJ850"/>
    </row>
    <row r="851" spans="32:62" x14ac:dyDescent="0.25">
      <c r="AF851"/>
      <c r="BJ851"/>
    </row>
    <row r="852" spans="32:62" x14ac:dyDescent="0.25">
      <c r="AF852"/>
      <c r="BJ852"/>
    </row>
    <row r="853" spans="32:62" x14ac:dyDescent="0.25">
      <c r="AF853"/>
      <c r="BJ853"/>
    </row>
    <row r="854" spans="32:62" x14ac:dyDescent="0.25">
      <c r="AF854"/>
      <c r="BJ854"/>
    </row>
    <row r="855" spans="32:62" x14ac:dyDescent="0.25">
      <c r="AF855"/>
      <c r="BJ855"/>
    </row>
    <row r="856" spans="32:62" x14ac:dyDescent="0.25">
      <c r="AF856"/>
      <c r="BJ856"/>
    </row>
    <row r="857" spans="32:62" x14ac:dyDescent="0.25">
      <c r="AF857"/>
      <c r="BJ857"/>
    </row>
    <row r="858" spans="32:62" x14ac:dyDescent="0.25">
      <c r="AF858"/>
      <c r="BJ858"/>
    </row>
    <row r="859" spans="32:62" x14ac:dyDescent="0.25">
      <c r="AF859"/>
      <c r="BJ859"/>
    </row>
    <row r="860" spans="32:62" x14ac:dyDescent="0.25">
      <c r="AF860"/>
      <c r="BJ860"/>
    </row>
    <row r="861" spans="32:62" x14ac:dyDescent="0.25">
      <c r="AF861"/>
      <c r="BJ861"/>
    </row>
    <row r="862" spans="32:62" x14ac:dyDescent="0.25">
      <c r="AF862"/>
      <c r="BJ862"/>
    </row>
    <row r="863" spans="32:62" x14ac:dyDescent="0.25">
      <c r="AF863"/>
      <c r="BJ863"/>
    </row>
    <row r="864" spans="32:62" x14ac:dyDescent="0.25">
      <c r="AF864"/>
      <c r="BJ864"/>
    </row>
    <row r="865" spans="32:62" x14ac:dyDescent="0.25">
      <c r="AF865"/>
      <c r="BJ865"/>
    </row>
    <row r="866" spans="32:62" x14ac:dyDescent="0.25">
      <c r="AF866"/>
      <c r="BJ866"/>
    </row>
    <row r="867" spans="32:62" x14ac:dyDescent="0.25">
      <c r="AF867"/>
      <c r="BJ867"/>
    </row>
    <row r="868" spans="32:62" x14ac:dyDescent="0.25">
      <c r="AF868"/>
      <c r="BJ868"/>
    </row>
    <row r="869" spans="32:62" x14ac:dyDescent="0.25">
      <c r="AF869"/>
      <c r="BJ869"/>
    </row>
    <row r="870" spans="32:62" x14ac:dyDescent="0.25">
      <c r="AF870"/>
      <c r="BJ870"/>
    </row>
    <row r="871" spans="32:62" x14ac:dyDescent="0.25">
      <c r="AF871"/>
      <c r="BJ871"/>
    </row>
    <row r="872" spans="32:62" x14ac:dyDescent="0.25">
      <c r="AF872"/>
      <c r="BJ872"/>
    </row>
    <row r="873" spans="32:62" x14ac:dyDescent="0.25">
      <c r="AF873"/>
      <c r="BJ873"/>
    </row>
    <row r="874" spans="32:62" x14ac:dyDescent="0.25">
      <c r="AF874"/>
      <c r="BJ874"/>
    </row>
    <row r="875" spans="32:62" x14ac:dyDescent="0.25">
      <c r="AF875"/>
      <c r="BJ875"/>
    </row>
    <row r="876" spans="32:62" x14ac:dyDescent="0.25">
      <c r="AF876"/>
      <c r="BJ876"/>
    </row>
    <row r="877" spans="32:62" x14ac:dyDescent="0.25">
      <c r="AF877"/>
      <c r="BJ877"/>
    </row>
    <row r="878" spans="32:62" x14ac:dyDescent="0.25">
      <c r="AF878"/>
      <c r="BJ878"/>
    </row>
    <row r="879" spans="32:62" x14ac:dyDescent="0.25">
      <c r="AF879"/>
      <c r="BJ879"/>
    </row>
    <row r="880" spans="32:62" x14ac:dyDescent="0.25">
      <c r="AF880"/>
      <c r="BJ880"/>
    </row>
    <row r="881" spans="32:62" x14ac:dyDescent="0.25">
      <c r="AF881"/>
      <c r="BJ881"/>
    </row>
    <row r="882" spans="32:62" x14ac:dyDescent="0.25">
      <c r="AF882"/>
      <c r="BJ882"/>
    </row>
    <row r="883" spans="32:62" x14ac:dyDescent="0.25">
      <c r="AF883"/>
      <c r="BJ883"/>
    </row>
    <row r="884" spans="32:62" x14ac:dyDescent="0.25">
      <c r="AF884"/>
      <c r="BJ884"/>
    </row>
    <row r="885" spans="32:62" x14ac:dyDescent="0.25">
      <c r="AF885"/>
      <c r="BJ885"/>
    </row>
    <row r="886" spans="32:62" x14ac:dyDescent="0.25">
      <c r="AF886"/>
      <c r="BJ886"/>
    </row>
    <row r="887" spans="32:62" x14ac:dyDescent="0.25">
      <c r="AF887"/>
      <c r="BJ887"/>
    </row>
    <row r="888" spans="32:62" x14ac:dyDescent="0.25">
      <c r="AF888"/>
      <c r="BJ888"/>
    </row>
    <row r="889" spans="32:62" x14ac:dyDescent="0.25">
      <c r="AF889"/>
      <c r="BJ889"/>
    </row>
    <row r="890" spans="32:62" x14ac:dyDescent="0.25">
      <c r="AF890"/>
      <c r="BJ890"/>
    </row>
    <row r="891" spans="32:62" x14ac:dyDescent="0.25">
      <c r="AF891"/>
      <c r="BJ891"/>
    </row>
    <row r="892" spans="32:62" x14ac:dyDescent="0.25">
      <c r="AF892"/>
      <c r="BJ892"/>
    </row>
    <row r="893" spans="32:62" x14ac:dyDescent="0.25">
      <c r="AF893"/>
      <c r="BJ893"/>
    </row>
    <row r="894" spans="32:62" x14ac:dyDescent="0.25">
      <c r="AF894"/>
      <c r="BJ894"/>
    </row>
    <row r="895" spans="32:62" x14ac:dyDescent="0.25">
      <c r="AF895"/>
      <c r="BJ895"/>
    </row>
    <row r="896" spans="32:62" x14ac:dyDescent="0.25">
      <c r="AF896"/>
      <c r="BJ896"/>
    </row>
    <row r="897" spans="32:62" x14ac:dyDescent="0.25">
      <c r="AF897"/>
      <c r="BJ897"/>
    </row>
    <row r="898" spans="32:62" x14ac:dyDescent="0.25">
      <c r="AF898"/>
      <c r="BJ898"/>
    </row>
    <row r="899" spans="32:62" x14ac:dyDescent="0.25">
      <c r="AF899"/>
      <c r="BJ899"/>
    </row>
    <row r="900" spans="32:62" x14ac:dyDescent="0.25">
      <c r="AF900"/>
      <c r="BJ900"/>
    </row>
    <row r="901" spans="32:62" x14ac:dyDescent="0.25">
      <c r="AF901"/>
      <c r="BJ901"/>
    </row>
    <row r="902" spans="32:62" x14ac:dyDescent="0.25">
      <c r="AF902"/>
      <c r="BJ902"/>
    </row>
    <row r="903" spans="32:62" x14ac:dyDescent="0.25">
      <c r="AF903"/>
      <c r="BJ903"/>
    </row>
    <row r="904" spans="32:62" x14ac:dyDescent="0.25">
      <c r="AF904"/>
      <c r="BJ904"/>
    </row>
    <row r="905" spans="32:62" x14ac:dyDescent="0.25">
      <c r="AF905"/>
      <c r="BJ905"/>
    </row>
    <row r="906" spans="32:62" x14ac:dyDescent="0.25">
      <c r="AF906"/>
      <c r="BJ906"/>
    </row>
    <row r="907" spans="32:62" x14ac:dyDescent="0.25">
      <c r="AF907"/>
      <c r="BJ907"/>
    </row>
    <row r="908" spans="32:62" x14ac:dyDescent="0.25">
      <c r="AF908"/>
      <c r="BJ908"/>
    </row>
    <row r="909" spans="32:62" x14ac:dyDescent="0.25">
      <c r="AF909"/>
      <c r="BJ909"/>
    </row>
    <row r="910" spans="32:62" x14ac:dyDescent="0.25">
      <c r="AF910"/>
      <c r="BJ910"/>
    </row>
    <row r="911" spans="32:62" x14ac:dyDescent="0.25">
      <c r="AF911"/>
      <c r="BJ911"/>
    </row>
    <row r="912" spans="32:62" x14ac:dyDescent="0.25">
      <c r="AF912"/>
      <c r="BJ912"/>
    </row>
    <row r="913" spans="32:62" x14ac:dyDescent="0.25">
      <c r="AF913"/>
      <c r="BJ913"/>
    </row>
    <row r="914" spans="32:62" x14ac:dyDescent="0.25">
      <c r="AF914"/>
      <c r="BJ914"/>
    </row>
    <row r="915" spans="32:62" x14ac:dyDescent="0.25">
      <c r="AF915"/>
      <c r="BJ915"/>
    </row>
    <row r="916" spans="32:62" x14ac:dyDescent="0.25">
      <c r="AF916"/>
      <c r="BJ916"/>
    </row>
    <row r="917" spans="32:62" x14ac:dyDescent="0.25">
      <c r="AF917"/>
      <c r="BJ917"/>
    </row>
    <row r="918" spans="32:62" x14ac:dyDescent="0.25">
      <c r="AF918"/>
      <c r="BJ918"/>
    </row>
    <row r="919" spans="32:62" x14ac:dyDescent="0.25">
      <c r="AF919"/>
      <c r="BJ919"/>
    </row>
    <row r="920" spans="32:62" x14ac:dyDescent="0.25">
      <c r="AF920"/>
      <c r="BJ920"/>
    </row>
    <row r="921" spans="32:62" x14ac:dyDescent="0.25">
      <c r="AF921"/>
      <c r="BJ921"/>
    </row>
    <row r="922" spans="32:62" x14ac:dyDescent="0.25">
      <c r="AF922"/>
      <c r="BJ922"/>
    </row>
    <row r="923" spans="32:62" x14ac:dyDescent="0.25">
      <c r="AF923"/>
      <c r="BJ923"/>
    </row>
    <row r="924" spans="32:62" x14ac:dyDescent="0.25">
      <c r="AF924"/>
      <c r="BJ924"/>
    </row>
    <row r="925" spans="32:62" x14ac:dyDescent="0.25">
      <c r="AF925"/>
      <c r="BJ925"/>
    </row>
    <row r="926" spans="32:62" x14ac:dyDescent="0.25">
      <c r="AF926"/>
      <c r="BJ926"/>
    </row>
    <row r="927" spans="32:62" x14ac:dyDescent="0.25">
      <c r="AF927"/>
      <c r="BJ927"/>
    </row>
    <row r="928" spans="32:62" x14ac:dyDescent="0.25">
      <c r="AF928"/>
      <c r="BJ928"/>
    </row>
    <row r="929" spans="32:62" x14ac:dyDescent="0.25">
      <c r="AF929"/>
      <c r="BJ929"/>
    </row>
    <row r="930" spans="32:62" x14ac:dyDescent="0.25">
      <c r="AF930"/>
      <c r="BJ930"/>
    </row>
    <row r="931" spans="32:62" x14ac:dyDescent="0.25">
      <c r="AF931"/>
      <c r="BJ931"/>
    </row>
    <row r="932" spans="32:62" x14ac:dyDescent="0.25"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</row>
    <row r="933" spans="32:62" x14ac:dyDescent="0.25"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</row>
    <row r="934" spans="32:62" x14ac:dyDescent="0.25"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</row>
    <row r="935" spans="32:62" x14ac:dyDescent="0.25"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</row>
    <row r="936" spans="32:62" x14ac:dyDescent="0.25"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</row>
  </sheetData>
  <mergeCells count="4">
    <mergeCell ref="C3:AE3"/>
    <mergeCell ref="AG3:BI3"/>
    <mergeCell ref="C514:AE514"/>
    <mergeCell ref="AG514:BI514"/>
  </mergeCells>
  <phoneticPr fontId="2" type="noConversion"/>
  <conditionalFormatting sqref="A936:XFD936">
    <cfRule type="cellIs" dxfId="0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20AE4-0F12-470B-B98D-193E07D47F1E}">
  <dimension ref="A2:AA787"/>
  <sheetViews>
    <sheetView tabSelected="1" topLeftCell="A750" workbookViewId="0">
      <selection activeCell="Z762" sqref="Z762"/>
    </sheetView>
  </sheetViews>
  <sheetFormatPr defaultRowHeight="15" x14ac:dyDescent="0.25"/>
  <sheetData>
    <row r="2" spans="1:27" x14ac:dyDescent="0.25">
      <c r="B2" t="s">
        <v>3</v>
      </c>
      <c r="C2">
        <v>0.3</v>
      </c>
      <c r="D2" t="s">
        <v>3</v>
      </c>
      <c r="E2">
        <v>0.4</v>
      </c>
      <c r="F2" t="s">
        <v>3</v>
      </c>
      <c r="G2">
        <v>0.5</v>
      </c>
      <c r="H2" t="s">
        <v>3</v>
      </c>
      <c r="I2">
        <v>0.6</v>
      </c>
      <c r="J2" t="s">
        <v>3</v>
      </c>
      <c r="K2">
        <v>0.7</v>
      </c>
      <c r="L2" t="s">
        <v>3</v>
      </c>
      <c r="M2">
        <v>0.8</v>
      </c>
      <c r="N2" t="s">
        <v>3</v>
      </c>
      <c r="O2">
        <v>0.9</v>
      </c>
      <c r="P2" t="s">
        <v>3</v>
      </c>
      <c r="Q2">
        <v>0.1</v>
      </c>
      <c r="R2" t="s">
        <v>3</v>
      </c>
      <c r="T2" t="s">
        <v>3</v>
      </c>
      <c r="V2" t="s">
        <v>3</v>
      </c>
      <c r="X2" t="s">
        <v>3</v>
      </c>
      <c r="Z2" t="s">
        <v>3</v>
      </c>
    </row>
    <row r="3" spans="1:27" x14ac:dyDescent="0.25">
      <c r="B3" t="s">
        <v>1</v>
      </c>
      <c r="C3" t="s">
        <v>2</v>
      </c>
      <c r="D3" t="s">
        <v>1</v>
      </c>
      <c r="E3" t="s">
        <v>2</v>
      </c>
      <c r="F3" t="s">
        <v>1</v>
      </c>
      <c r="G3" t="s">
        <v>2</v>
      </c>
      <c r="H3" t="s">
        <v>1</v>
      </c>
      <c r="I3" t="s">
        <v>2</v>
      </c>
      <c r="J3" t="s">
        <v>1</v>
      </c>
      <c r="K3" t="s">
        <v>2</v>
      </c>
      <c r="L3" t="s">
        <v>1</v>
      </c>
      <c r="M3" t="s">
        <v>2</v>
      </c>
      <c r="N3" t="s">
        <v>1</v>
      </c>
      <c r="O3" t="s">
        <v>2</v>
      </c>
      <c r="P3" t="s">
        <v>1</v>
      </c>
      <c r="Q3" t="s">
        <v>2</v>
      </c>
      <c r="R3" t="s">
        <v>1</v>
      </c>
      <c r="S3" t="s">
        <v>2</v>
      </c>
      <c r="T3" t="s">
        <v>1</v>
      </c>
      <c r="U3" t="s">
        <v>2</v>
      </c>
      <c r="V3" t="s">
        <v>1</v>
      </c>
      <c r="W3" t="s">
        <v>2</v>
      </c>
      <c r="X3" t="s">
        <v>1</v>
      </c>
      <c r="Y3" t="s">
        <v>2</v>
      </c>
      <c r="Z3" t="s">
        <v>1</v>
      </c>
      <c r="AA3" t="s">
        <v>2</v>
      </c>
    </row>
    <row r="4" spans="1:27" x14ac:dyDescent="0.25">
      <c r="A4" t="s">
        <v>19</v>
      </c>
      <c r="B4">
        <v>0.5</v>
      </c>
      <c r="C4">
        <v>0.5</v>
      </c>
      <c r="D4">
        <v>0.5</v>
      </c>
      <c r="E4">
        <v>0.5</v>
      </c>
      <c r="F4">
        <v>0.5</v>
      </c>
      <c r="G4">
        <v>0.5</v>
      </c>
      <c r="H4">
        <v>0.5</v>
      </c>
      <c r="I4">
        <v>0.5</v>
      </c>
      <c r="J4">
        <v>0.5</v>
      </c>
      <c r="K4">
        <v>0.5</v>
      </c>
      <c r="L4">
        <v>0.5</v>
      </c>
      <c r="M4">
        <v>0.5</v>
      </c>
      <c r="N4">
        <v>0.5</v>
      </c>
      <c r="O4">
        <v>0.5</v>
      </c>
      <c r="P4">
        <v>0.5</v>
      </c>
      <c r="Q4">
        <v>0.5</v>
      </c>
    </row>
    <row r="5" spans="1:27" x14ac:dyDescent="0.25">
      <c r="B5">
        <f>$C$2-B4^2+0.3*C4</f>
        <v>0.19999999999999998</v>
      </c>
      <c r="C5">
        <f>B4</f>
        <v>0.5</v>
      </c>
      <c r="D5">
        <f>$E$2-D4^2+0.3*E4</f>
        <v>0.30000000000000004</v>
      </c>
      <c r="E5">
        <f t="shared" ref="E5:I20" si="0">D4</f>
        <v>0.5</v>
      </c>
      <c r="F5">
        <f>$G$2-F4^2+0.3*G4</f>
        <v>0.4</v>
      </c>
      <c r="G5">
        <f t="shared" ref="G5:I20" si="1">F4</f>
        <v>0.5</v>
      </c>
      <c r="H5">
        <f>$I$2-H4^2+0.3*I4</f>
        <v>0.5</v>
      </c>
      <c r="I5">
        <f>H4</f>
        <v>0.5</v>
      </c>
      <c r="J5">
        <f>$K$2-J4^2+0.3*K4</f>
        <v>0.6</v>
      </c>
      <c r="K5">
        <f t="shared" ref="K5:Q20" si="2">J4</f>
        <v>0.5</v>
      </c>
      <c r="L5">
        <f>$M$2-L4^2+0.3*M4</f>
        <v>0.70000000000000007</v>
      </c>
      <c r="M5">
        <f t="shared" ref="M5:Q20" si="3">L4</f>
        <v>0.5</v>
      </c>
      <c r="N5">
        <f>$O$2-N4^2+0.3*O4</f>
        <v>0.8</v>
      </c>
      <c r="O5">
        <f t="shared" ref="O5:Q20" si="4">N4</f>
        <v>0.5</v>
      </c>
      <c r="P5">
        <f>$Q$2-P4^2+0.3*Q4</f>
        <v>0</v>
      </c>
      <c r="Q5">
        <f t="shared" ref="Q5:Q68" si="5">P4</f>
        <v>0.5</v>
      </c>
    </row>
    <row r="6" spans="1:27" x14ac:dyDescent="0.25">
      <c r="B6">
        <f t="shared" ref="B6:B31" si="6">$C$2-B5^2+0.3*C5</f>
        <v>0.41000000000000003</v>
      </c>
      <c r="C6">
        <f t="shared" ref="C6:C69" si="7">B5</f>
        <v>0.19999999999999998</v>
      </c>
      <c r="D6">
        <f t="shared" ref="D6:D31" si="8">$E$2-D5^2+0.3*E5</f>
        <v>0.45999999999999996</v>
      </c>
      <c r="E6">
        <f t="shared" si="0"/>
        <v>0.30000000000000004</v>
      </c>
      <c r="F6">
        <f t="shared" ref="F6:F31" si="9">$G$2-F5^2+0.3*G5</f>
        <v>0.49</v>
      </c>
      <c r="G6">
        <f t="shared" si="1"/>
        <v>0.4</v>
      </c>
      <c r="H6">
        <f t="shared" ref="H6:H31" si="10">$I$2-H5^2+0.3*I5</f>
        <v>0.5</v>
      </c>
      <c r="I6">
        <f t="shared" ref="I6:I69" si="11">H5</f>
        <v>0.5</v>
      </c>
      <c r="J6">
        <f t="shared" ref="J6:J31" si="12">$K$2-J5^2+0.3*K5</f>
        <v>0.49</v>
      </c>
      <c r="K6">
        <f t="shared" si="2"/>
        <v>0.6</v>
      </c>
      <c r="L6">
        <f t="shared" ref="L6:L31" si="13">$M$2-L5^2+0.3*M5</f>
        <v>0.45999999999999996</v>
      </c>
      <c r="M6">
        <f t="shared" si="3"/>
        <v>0.70000000000000007</v>
      </c>
      <c r="N6">
        <f t="shared" ref="N6:N31" si="14">$O$2-N5^2+0.3*O5</f>
        <v>0.40999999999999992</v>
      </c>
      <c r="O6">
        <f t="shared" si="4"/>
        <v>0.8</v>
      </c>
      <c r="P6">
        <f t="shared" ref="P6:P31" si="15">$Q$2-P5^2+0.3*Q5</f>
        <v>0.25</v>
      </c>
      <c r="Q6">
        <f t="shared" si="5"/>
        <v>0</v>
      </c>
    </row>
    <row r="7" spans="1:27" x14ac:dyDescent="0.25">
      <c r="B7">
        <f t="shared" si="6"/>
        <v>0.19189999999999996</v>
      </c>
      <c r="C7">
        <f t="shared" si="7"/>
        <v>0.41000000000000003</v>
      </c>
      <c r="D7">
        <f t="shared" si="8"/>
        <v>0.27840000000000009</v>
      </c>
      <c r="E7">
        <f t="shared" si="0"/>
        <v>0.45999999999999996</v>
      </c>
      <c r="F7">
        <f t="shared" si="9"/>
        <v>0.37990000000000002</v>
      </c>
      <c r="G7">
        <f t="shared" si="1"/>
        <v>0.49</v>
      </c>
      <c r="H7">
        <f t="shared" si="10"/>
        <v>0.5</v>
      </c>
      <c r="I7">
        <f t="shared" si="11"/>
        <v>0.5</v>
      </c>
      <c r="J7">
        <f t="shared" si="12"/>
        <v>0.63989999999999991</v>
      </c>
      <c r="K7">
        <f t="shared" si="2"/>
        <v>0.49</v>
      </c>
      <c r="L7">
        <f t="shared" si="13"/>
        <v>0.7984</v>
      </c>
      <c r="M7">
        <f t="shared" si="3"/>
        <v>0.45999999999999996</v>
      </c>
      <c r="N7">
        <f t="shared" si="14"/>
        <v>0.9719000000000001</v>
      </c>
      <c r="O7">
        <f t="shared" si="4"/>
        <v>0.40999999999999992</v>
      </c>
      <c r="P7">
        <f t="shared" si="15"/>
        <v>3.7500000000000006E-2</v>
      </c>
      <c r="Q7">
        <f t="shared" si="5"/>
        <v>0.25</v>
      </c>
    </row>
    <row r="8" spans="1:27" x14ac:dyDescent="0.25">
      <c r="B8">
        <f t="shared" si="6"/>
        <v>0.38617438999999998</v>
      </c>
      <c r="C8">
        <f t="shared" si="7"/>
        <v>0.19189999999999996</v>
      </c>
      <c r="D8">
        <f t="shared" si="8"/>
        <v>0.46049343999999992</v>
      </c>
      <c r="E8">
        <f t="shared" si="0"/>
        <v>0.27840000000000009</v>
      </c>
      <c r="F8">
        <f t="shared" si="9"/>
        <v>0.50267598999999996</v>
      </c>
      <c r="G8">
        <f t="shared" si="1"/>
        <v>0.37990000000000002</v>
      </c>
      <c r="H8">
        <f t="shared" si="10"/>
        <v>0.5</v>
      </c>
      <c r="I8">
        <f t="shared" si="11"/>
        <v>0.5</v>
      </c>
      <c r="J8">
        <f t="shared" si="12"/>
        <v>0.43752799000000009</v>
      </c>
      <c r="K8">
        <f t="shared" si="2"/>
        <v>0.63989999999999991</v>
      </c>
      <c r="L8">
        <f t="shared" si="13"/>
        <v>0.30055744000000006</v>
      </c>
      <c r="M8">
        <f t="shared" si="3"/>
        <v>0.7984</v>
      </c>
      <c r="N8">
        <f t="shared" si="14"/>
        <v>7.8410389999999802E-2</v>
      </c>
      <c r="O8">
        <f t="shared" si="4"/>
        <v>0.9719000000000001</v>
      </c>
      <c r="P8">
        <f t="shared" si="15"/>
        <v>0.17359374999999999</v>
      </c>
      <c r="Q8">
        <f t="shared" si="5"/>
        <v>3.7500000000000006E-2</v>
      </c>
    </row>
    <row r="9" spans="1:27" x14ac:dyDescent="0.25">
      <c r="B9">
        <f t="shared" si="6"/>
        <v>0.2084393405081279</v>
      </c>
      <c r="C9">
        <f t="shared" si="7"/>
        <v>0.38617438999999998</v>
      </c>
      <c r="D9">
        <f t="shared" si="8"/>
        <v>0.2714657917169665</v>
      </c>
      <c r="E9">
        <f t="shared" si="0"/>
        <v>0.46049343999999992</v>
      </c>
      <c r="F9">
        <f t="shared" si="9"/>
        <v>0.36128684907751996</v>
      </c>
      <c r="G9">
        <f t="shared" si="1"/>
        <v>0.50267598999999996</v>
      </c>
      <c r="H9">
        <f t="shared" si="10"/>
        <v>0.5</v>
      </c>
      <c r="I9">
        <f t="shared" si="11"/>
        <v>0.5</v>
      </c>
      <c r="J9">
        <f t="shared" si="12"/>
        <v>0.70053925796655969</v>
      </c>
      <c r="K9">
        <f t="shared" si="2"/>
        <v>0.43752799000000009</v>
      </c>
      <c r="L9">
        <f t="shared" si="13"/>
        <v>0.9491852252606463</v>
      </c>
      <c r="M9">
        <f t="shared" si="3"/>
        <v>0.30055744000000006</v>
      </c>
      <c r="N9">
        <f t="shared" si="14"/>
        <v>1.1854218107400478</v>
      </c>
      <c r="O9">
        <f t="shared" si="4"/>
        <v>7.8410389999999802E-2</v>
      </c>
      <c r="P9">
        <f t="shared" si="15"/>
        <v>8.1115209960937504E-2</v>
      </c>
      <c r="Q9">
        <f t="shared" si="5"/>
        <v>0.17359374999999999</v>
      </c>
    </row>
    <row r="10" spans="1:27" x14ac:dyDescent="0.25">
      <c r="B10">
        <f t="shared" si="6"/>
        <v>0.37240535832853666</v>
      </c>
      <c r="C10">
        <f t="shared" si="7"/>
        <v>0.2084393405081279</v>
      </c>
      <c r="D10">
        <f t="shared" si="8"/>
        <v>0.46445435592748058</v>
      </c>
      <c r="E10">
        <f t="shared" si="0"/>
        <v>0.2714657917169665</v>
      </c>
      <c r="F10">
        <f t="shared" si="9"/>
        <v>0.52027460968363726</v>
      </c>
      <c r="G10">
        <f t="shared" si="1"/>
        <v>0.36128684907751996</v>
      </c>
      <c r="H10">
        <f t="shared" si="10"/>
        <v>0.5</v>
      </c>
      <c r="I10">
        <f t="shared" si="11"/>
        <v>0.5</v>
      </c>
      <c r="J10">
        <f t="shared" si="12"/>
        <v>0.34050314504766194</v>
      </c>
      <c r="K10">
        <f t="shared" si="2"/>
        <v>0.70053925796655969</v>
      </c>
      <c r="L10">
        <f t="shared" si="13"/>
        <v>-1.0785359853103776E-2</v>
      </c>
      <c r="M10">
        <f t="shared" si="3"/>
        <v>0.9491852252606463</v>
      </c>
      <c r="N10">
        <f t="shared" si="14"/>
        <v>-0.48170175237821372</v>
      </c>
      <c r="O10">
        <f t="shared" si="4"/>
        <v>1.1854218107400478</v>
      </c>
      <c r="P10">
        <f t="shared" si="15"/>
        <v>0.14549844771299303</v>
      </c>
      <c r="Q10">
        <f t="shared" si="5"/>
        <v>8.1115209960937504E-2</v>
      </c>
    </row>
    <row r="11" spans="1:27" x14ac:dyDescent="0.25">
      <c r="B11">
        <f t="shared" si="6"/>
        <v>0.22384605124063256</v>
      </c>
      <c r="C11">
        <f t="shared" si="7"/>
        <v>0.37240535832853666</v>
      </c>
      <c r="D11">
        <f t="shared" si="8"/>
        <v>0.26572188877507913</v>
      </c>
      <c r="E11">
        <f t="shared" si="0"/>
        <v>0.46445435592748058</v>
      </c>
      <c r="F11">
        <f t="shared" si="9"/>
        <v>0.33770038524179485</v>
      </c>
      <c r="G11">
        <f t="shared" si="1"/>
        <v>0.52027460968363726</v>
      </c>
      <c r="H11">
        <f t="shared" si="10"/>
        <v>0.5</v>
      </c>
      <c r="I11">
        <f t="shared" si="11"/>
        <v>0.5</v>
      </c>
      <c r="J11">
        <f t="shared" si="12"/>
        <v>0.79421938560261873</v>
      </c>
      <c r="K11">
        <f t="shared" si="2"/>
        <v>0.34050314504766194</v>
      </c>
      <c r="L11">
        <f t="shared" si="13"/>
        <v>1.0846392435910328</v>
      </c>
      <c r="M11">
        <f t="shared" si="3"/>
        <v>-1.0785359853103776E-2</v>
      </c>
      <c r="N11">
        <f t="shared" si="14"/>
        <v>1.0235899649777724</v>
      </c>
      <c r="O11">
        <f t="shared" si="4"/>
        <v>-0.48170175237821372</v>
      </c>
      <c r="P11">
        <f t="shared" si="15"/>
        <v>0.10316476470139069</v>
      </c>
      <c r="Q11">
        <f t="shared" si="5"/>
        <v>0.14549844771299303</v>
      </c>
    </row>
    <row r="12" spans="1:27" x14ac:dyDescent="0.25">
      <c r="B12">
        <f t="shared" si="6"/>
        <v>0.36161455284253707</v>
      </c>
      <c r="C12">
        <f t="shared" si="7"/>
        <v>0.22384605124063256</v>
      </c>
      <c r="D12">
        <f t="shared" si="8"/>
        <v>0.46872818460404864</v>
      </c>
      <c r="E12">
        <f t="shared" si="0"/>
        <v>0.26572188877507913</v>
      </c>
      <c r="F12">
        <f t="shared" si="9"/>
        <v>0.54204083271263448</v>
      </c>
      <c r="G12">
        <f t="shared" si="1"/>
        <v>0.33770038524179485</v>
      </c>
      <c r="H12">
        <f t="shared" si="10"/>
        <v>0.5</v>
      </c>
      <c r="I12">
        <f t="shared" si="11"/>
        <v>0.5</v>
      </c>
      <c r="J12">
        <f t="shared" si="12"/>
        <v>0.17136651104729733</v>
      </c>
      <c r="K12">
        <f t="shared" si="2"/>
        <v>0.79421938560261873</v>
      </c>
      <c r="L12">
        <f t="shared" si="13"/>
        <v>-0.37967789669365881</v>
      </c>
      <c r="M12">
        <f t="shared" si="3"/>
        <v>1.0846392435910328</v>
      </c>
      <c r="N12">
        <f t="shared" si="14"/>
        <v>-0.29224694211666158</v>
      </c>
      <c r="O12">
        <f t="shared" si="4"/>
        <v>1.0235899649777724</v>
      </c>
      <c r="P12">
        <f t="shared" si="15"/>
        <v>0.13300656563800461</v>
      </c>
      <c r="Q12">
        <f t="shared" si="5"/>
        <v>0.10316476470139069</v>
      </c>
    </row>
    <row r="13" spans="1:27" x14ac:dyDescent="0.25">
      <c r="B13">
        <f t="shared" si="6"/>
        <v>0.23638873054468174</v>
      </c>
      <c r="C13">
        <f t="shared" si="7"/>
        <v>0.36161455284253707</v>
      </c>
      <c r="D13">
        <f t="shared" si="8"/>
        <v>0.26001045559031666</v>
      </c>
      <c r="E13">
        <f t="shared" si="0"/>
        <v>0.46872818460404864</v>
      </c>
      <c r="F13">
        <f t="shared" si="9"/>
        <v>0.30750185124473223</v>
      </c>
      <c r="G13">
        <f t="shared" si="1"/>
        <v>0.54204083271263448</v>
      </c>
      <c r="H13">
        <f t="shared" si="10"/>
        <v>0.5</v>
      </c>
      <c r="I13">
        <f t="shared" si="11"/>
        <v>0.5</v>
      </c>
      <c r="J13">
        <f t="shared" si="12"/>
        <v>0.90889933457226213</v>
      </c>
      <c r="K13">
        <f t="shared" si="2"/>
        <v>0.17136651104729733</v>
      </c>
      <c r="L13">
        <f t="shared" si="13"/>
        <v>0.98123646783958918</v>
      </c>
      <c r="M13">
        <f t="shared" si="3"/>
        <v>-0.37967789669365881</v>
      </c>
      <c r="N13">
        <f t="shared" si="14"/>
        <v>1.1216687143167925</v>
      </c>
      <c r="O13">
        <f t="shared" si="4"/>
        <v>-0.29224694211666158</v>
      </c>
      <c r="P13">
        <f t="shared" si="15"/>
        <v>0.11325868290760038</v>
      </c>
      <c r="Q13">
        <f t="shared" si="5"/>
        <v>0.13300656563800461</v>
      </c>
    </row>
    <row r="14" spans="1:27" x14ac:dyDescent="0.25">
      <c r="B14">
        <f t="shared" si="6"/>
        <v>0.35260473392423497</v>
      </c>
      <c r="C14">
        <f t="shared" si="7"/>
        <v>0.23638873054468174</v>
      </c>
      <c r="D14">
        <f t="shared" si="8"/>
        <v>0.47301301836493059</v>
      </c>
      <c r="E14">
        <f t="shared" si="0"/>
        <v>0.26001045559031666</v>
      </c>
      <c r="F14">
        <f t="shared" si="9"/>
        <v>0.56805486129485294</v>
      </c>
      <c r="G14">
        <f t="shared" si="1"/>
        <v>0.30750185124473223</v>
      </c>
      <c r="H14">
        <f t="shared" si="10"/>
        <v>0.5</v>
      </c>
      <c r="I14">
        <f t="shared" si="11"/>
        <v>0.5</v>
      </c>
      <c r="J14">
        <f t="shared" si="12"/>
        <v>-7.4688047071711713E-2</v>
      </c>
      <c r="K14">
        <f t="shared" si="2"/>
        <v>0.90889933457226213</v>
      </c>
      <c r="L14">
        <f t="shared" si="13"/>
        <v>-0.27672837482641066</v>
      </c>
      <c r="M14">
        <f t="shared" si="3"/>
        <v>0.98123646783958918</v>
      </c>
      <c r="N14">
        <f t="shared" si="14"/>
        <v>-0.44581478731208474</v>
      </c>
      <c r="O14">
        <f t="shared" si="4"/>
        <v>1.1216687143167925</v>
      </c>
      <c r="P14">
        <f t="shared" si="15"/>
        <v>0.12707444043743701</v>
      </c>
      <c r="Q14">
        <f t="shared" si="5"/>
        <v>0.11325868290760038</v>
      </c>
    </row>
    <row r="15" spans="1:27" x14ac:dyDescent="0.25">
      <c r="B15">
        <f t="shared" si="6"/>
        <v>0.246586520777624</v>
      </c>
      <c r="C15">
        <f t="shared" si="7"/>
        <v>0.35260473392423497</v>
      </c>
      <c r="D15">
        <f t="shared" si="8"/>
        <v>0.25426182113439288</v>
      </c>
      <c r="E15">
        <f t="shared" si="0"/>
        <v>0.47301301836493059</v>
      </c>
      <c r="F15">
        <f t="shared" si="9"/>
        <v>0.26956422993270501</v>
      </c>
      <c r="G15">
        <f t="shared" si="1"/>
        <v>0.56805486129485294</v>
      </c>
      <c r="H15">
        <f t="shared" si="10"/>
        <v>0.5</v>
      </c>
      <c r="I15">
        <f t="shared" si="11"/>
        <v>0.5</v>
      </c>
      <c r="J15">
        <f t="shared" si="12"/>
        <v>0.96709149599629241</v>
      </c>
      <c r="K15">
        <f t="shared" si="2"/>
        <v>-7.4688047071711713E-2</v>
      </c>
      <c r="L15">
        <f t="shared" si="13"/>
        <v>1.0177923469178103</v>
      </c>
      <c r="M15">
        <f t="shared" si="3"/>
        <v>-0.27672837482641066</v>
      </c>
      <c r="N15">
        <f t="shared" si="14"/>
        <v>1.0377497897089185</v>
      </c>
      <c r="O15">
        <f t="shared" si="4"/>
        <v>-0.44581478731208474</v>
      </c>
      <c r="P15">
        <f t="shared" si="15"/>
        <v>0.11782969145979239</v>
      </c>
      <c r="Q15">
        <f t="shared" si="5"/>
        <v>0.12707444043743701</v>
      </c>
    </row>
    <row r="16" spans="1:27" x14ac:dyDescent="0.25">
      <c r="B16">
        <f t="shared" si="6"/>
        <v>0.3449765079480569</v>
      </c>
      <c r="C16">
        <f t="shared" si="7"/>
        <v>0.246586520777624</v>
      </c>
      <c r="D16">
        <f t="shared" si="8"/>
        <v>0.47725483182290118</v>
      </c>
      <c r="E16">
        <f t="shared" si="0"/>
        <v>0.25426182113439288</v>
      </c>
      <c r="F16">
        <f t="shared" si="9"/>
        <v>0.59775158432924358</v>
      </c>
      <c r="G16">
        <f t="shared" si="1"/>
        <v>0.26956422993270501</v>
      </c>
      <c r="H16">
        <f t="shared" si="10"/>
        <v>0.5</v>
      </c>
      <c r="I16">
        <f t="shared" si="11"/>
        <v>0.5</v>
      </c>
      <c r="J16">
        <f t="shared" si="12"/>
        <v>-0.25767237574986041</v>
      </c>
      <c r="K16">
        <f t="shared" si="2"/>
        <v>0.96709149599629241</v>
      </c>
      <c r="L16">
        <f t="shared" si="13"/>
        <v>-0.3189197738923874</v>
      </c>
      <c r="M16">
        <f t="shared" si="3"/>
        <v>1.0177923469178103</v>
      </c>
      <c r="N16">
        <f t="shared" si="14"/>
        <v>-0.31066906223453006</v>
      </c>
      <c r="O16">
        <f t="shared" si="4"/>
        <v>1.0377497897089185</v>
      </c>
      <c r="P16">
        <f t="shared" si="15"/>
        <v>0.12423849594172125</v>
      </c>
      <c r="Q16">
        <f t="shared" si="5"/>
        <v>0.11782969145979239</v>
      </c>
    </row>
    <row r="17" spans="2:17" x14ac:dyDescent="0.25">
      <c r="B17">
        <f t="shared" si="6"/>
        <v>0.25496716519725143</v>
      </c>
      <c r="C17">
        <f t="shared" si="7"/>
        <v>0.3449765079480569</v>
      </c>
      <c r="D17">
        <f t="shared" si="8"/>
        <v>0.24850637184201219</v>
      </c>
      <c r="E17">
        <f t="shared" si="0"/>
        <v>0.47725483182290118</v>
      </c>
      <c r="F17">
        <f t="shared" si="9"/>
        <v>0.22356231241169072</v>
      </c>
      <c r="G17">
        <f t="shared" si="1"/>
        <v>0.59775158432924358</v>
      </c>
      <c r="H17">
        <f t="shared" si="10"/>
        <v>0.5</v>
      </c>
      <c r="I17">
        <f t="shared" si="11"/>
        <v>0.5</v>
      </c>
      <c r="J17">
        <f t="shared" si="12"/>
        <v>0.92373239557431042</v>
      </c>
      <c r="K17">
        <f t="shared" si="2"/>
        <v>-0.25767237574986041</v>
      </c>
      <c r="L17">
        <f t="shared" si="13"/>
        <v>1.0036278818957716</v>
      </c>
      <c r="M17">
        <f t="shared" si="3"/>
        <v>-0.3189197738923874</v>
      </c>
      <c r="N17">
        <f t="shared" si="14"/>
        <v>1.1148096706829933</v>
      </c>
      <c r="O17">
        <f t="shared" si="4"/>
        <v>-0.31066906223453006</v>
      </c>
      <c r="P17">
        <f t="shared" si="15"/>
        <v>0.11991370356407663</v>
      </c>
      <c r="Q17">
        <f t="shared" si="5"/>
        <v>0.12423849594172125</v>
      </c>
    </row>
    <row r="18" spans="2:17" x14ac:dyDescent="0.25">
      <c r="B18">
        <f t="shared" si="6"/>
        <v>0.33848469705569456</v>
      </c>
      <c r="C18">
        <f t="shared" si="7"/>
        <v>0.25496716519725143</v>
      </c>
      <c r="D18">
        <f t="shared" si="8"/>
        <v>0.48142103270078995</v>
      </c>
      <c r="E18">
        <f t="shared" si="0"/>
        <v>0.24850637184201219</v>
      </c>
      <c r="F18">
        <f t="shared" si="9"/>
        <v>0.62934536776791061</v>
      </c>
      <c r="G18">
        <f t="shared" si="1"/>
        <v>0.22356231241169072</v>
      </c>
      <c r="H18">
        <f t="shared" si="10"/>
        <v>0.5</v>
      </c>
      <c r="I18">
        <f t="shared" si="11"/>
        <v>0.5</v>
      </c>
      <c r="J18">
        <f t="shared" si="12"/>
        <v>-0.23058325135841251</v>
      </c>
      <c r="K18">
        <f t="shared" si="2"/>
        <v>0.92373239557431042</v>
      </c>
      <c r="L18">
        <f t="shared" si="13"/>
        <v>-0.30294485748630906</v>
      </c>
      <c r="M18">
        <f t="shared" si="3"/>
        <v>1.0036278818957716</v>
      </c>
      <c r="N18">
        <f t="shared" si="14"/>
        <v>-0.43600132051868296</v>
      </c>
      <c r="O18">
        <f t="shared" si="4"/>
        <v>1.1148096706829933</v>
      </c>
      <c r="P18">
        <f t="shared" si="15"/>
        <v>0.12289225248006314</v>
      </c>
      <c r="Q18">
        <f t="shared" si="5"/>
        <v>0.11991370356407663</v>
      </c>
    </row>
    <row r="19" spans="2:17" x14ac:dyDescent="0.25">
      <c r="B19">
        <f t="shared" si="6"/>
        <v>0.26191825941829011</v>
      </c>
      <c r="C19">
        <f t="shared" si="7"/>
        <v>0.33848469705569456</v>
      </c>
      <c r="D19">
        <f t="shared" si="8"/>
        <v>0.24278570082590861</v>
      </c>
      <c r="E19">
        <f t="shared" si="0"/>
        <v>0.48142103270078995</v>
      </c>
      <c r="F19">
        <f t="shared" si="9"/>
        <v>0.17099310179258054</v>
      </c>
      <c r="G19">
        <f t="shared" si="1"/>
        <v>0.62934536776791061</v>
      </c>
      <c r="H19">
        <f t="shared" si="10"/>
        <v>0.5</v>
      </c>
      <c r="I19">
        <f t="shared" si="11"/>
        <v>0.5</v>
      </c>
      <c r="J19">
        <f t="shared" si="12"/>
        <v>0.92395108286527627</v>
      </c>
      <c r="K19">
        <f t="shared" si="2"/>
        <v>-0.23058325135841251</v>
      </c>
      <c r="L19">
        <f t="shared" si="13"/>
        <v>1.0093127778913313</v>
      </c>
      <c r="M19">
        <f t="shared" si="3"/>
        <v>-0.30294485748630906</v>
      </c>
      <c r="N19">
        <f t="shared" si="14"/>
        <v>1.0443457497108628</v>
      </c>
      <c r="O19">
        <f t="shared" si="4"/>
        <v>-0.43600132051868296</v>
      </c>
      <c r="P19">
        <f t="shared" si="15"/>
        <v>0.1208716053495994</v>
      </c>
      <c r="Q19">
        <f t="shared" si="5"/>
        <v>0.12289225248006314</v>
      </c>
    </row>
    <row r="20" spans="2:17" x14ac:dyDescent="0.25">
      <c r="B20">
        <f t="shared" si="6"/>
        <v>0.33294423450000166</v>
      </c>
      <c r="C20">
        <f t="shared" si="7"/>
        <v>0.26191825941829011</v>
      </c>
      <c r="D20">
        <f t="shared" si="8"/>
        <v>0.4854814132847094</v>
      </c>
      <c r="E20">
        <f t="shared" si="0"/>
        <v>0.24278570082590861</v>
      </c>
      <c r="F20">
        <f t="shared" si="9"/>
        <v>0.65956496946972543</v>
      </c>
      <c r="G20">
        <f t="shared" si="1"/>
        <v>0.17099310179258054</v>
      </c>
      <c r="H20">
        <f t="shared" si="10"/>
        <v>0.5</v>
      </c>
      <c r="I20">
        <f t="shared" si="11"/>
        <v>0.5</v>
      </c>
      <c r="J20">
        <f t="shared" si="12"/>
        <v>-0.22286057893544048</v>
      </c>
      <c r="K20">
        <f t="shared" si="2"/>
        <v>0.92395108286527627</v>
      </c>
      <c r="L20">
        <f t="shared" si="13"/>
        <v>-0.30959574086060865</v>
      </c>
      <c r="M20">
        <f t="shared" si="3"/>
        <v>1.0093127778913313</v>
      </c>
      <c r="N20">
        <f t="shared" si="14"/>
        <v>-0.32145844109474897</v>
      </c>
      <c r="O20">
        <f t="shared" si="4"/>
        <v>1.0443457497108628</v>
      </c>
      <c r="P20">
        <f t="shared" si="15"/>
        <v>0.12225773076422963</v>
      </c>
      <c r="Q20">
        <f t="shared" si="5"/>
        <v>0.1208716053495994</v>
      </c>
    </row>
    <row r="21" spans="2:17" x14ac:dyDescent="0.25">
      <c r="B21">
        <f t="shared" si="6"/>
        <v>0.26772361453869492</v>
      </c>
      <c r="C21">
        <f t="shared" si="7"/>
        <v>0.33294423450000166</v>
      </c>
      <c r="D21">
        <f t="shared" si="8"/>
        <v>0.2371435076028538</v>
      </c>
      <c r="E21">
        <f t="shared" ref="E21:E84" si="16">D20</f>
        <v>0.4854814132847094</v>
      </c>
      <c r="F21">
        <f t="shared" si="9"/>
        <v>0.1162719815861743</v>
      </c>
      <c r="G21">
        <f t="shared" ref="G21:G84" si="17">F20</f>
        <v>0.65956496946972543</v>
      </c>
      <c r="H21">
        <f t="shared" si="10"/>
        <v>0.5</v>
      </c>
      <c r="I21">
        <f t="shared" si="11"/>
        <v>0.5</v>
      </c>
      <c r="J21">
        <f t="shared" si="12"/>
        <v>0.92751848721614305</v>
      </c>
      <c r="K21">
        <f t="shared" ref="K21:K84" si="18">J20</f>
        <v>-0.22286057893544048</v>
      </c>
      <c r="L21">
        <f t="shared" si="13"/>
        <v>1.0069443106083704</v>
      </c>
      <c r="M21">
        <f t="shared" ref="M21:M84" si="19">L20</f>
        <v>-0.30959574086060865</v>
      </c>
      <c r="N21">
        <f t="shared" si="14"/>
        <v>1.1099681955621927</v>
      </c>
      <c r="O21">
        <f t="shared" ref="O21:O84" si="20">N20</f>
        <v>-0.32145844109474897</v>
      </c>
      <c r="P21">
        <f t="shared" si="15"/>
        <v>0.12131452887326097</v>
      </c>
      <c r="Q21">
        <f t="shared" si="5"/>
        <v>0.12225773076422963</v>
      </c>
    </row>
    <row r="22" spans="2:17" x14ac:dyDescent="0.25">
      <c r="B22">
        <f t="shared" si="6"/>
        <v>0.32820733656833678</v>
      </c>
      <c r="C22">
        <f t="shared" si="7"/>
        <v>0.26772361453869492</v>
      </c>
      <c r="D22">
        <f t="shared" si="8"/>
        <v>0.48940738078722801</v>
      </c>
      <c r="E22">
        <f t="shared" si="16"/>
        <v>0.2371435076028538</v>
      </c>
      <c r="F22">
        <f t="shared" si="9"/>
        <v>0.68435031713894201</v>
      </c>
      <c r="G22">
        <f t="shared" si="17"/>
        <v>0.1162719815861743</v>
      </c>
      <c r="H22">
        <f t="shared" si="10"/>
        <v>0.5</v>
      </c>
      <c r="I22">
        <f t="shared" si="11"/>
        <v>0.5</v>
      </c>
      <c r="J22">
        <f t="shared" si="12"/>
        <v>-0.22714871780835472</v>
      </c>
      <c r="K22">
        <f t="shared" si="18"/>
        <v>0.92751848721614305</v>
      </c>
      <c r="L22">
        <f t="shared" si="13"/>
        <v>-0.30681556692474898</v>
      </c>
      <c r="M22">
        <f t="shared" si="19"/>
        <v>1.0069443106083704</v>
      </c>
      <c r="N22">
        <f t="shared" si="14"/>
        <v>-0.42846692748801485</v>
      </c>
      <c r="O22">
        <f t="shared" si="20"/>
        <v>1.1099681955621927</v>
      </c>
      <c r="P22">
        <f t="shared" si="15"/>
        <v>0.12196010431352763</v>
      </c>
      <c r="Q22">
        <f t="shared" si="5"/>
        <v>0.12131452887326097</v>
      </c>
    </row>
    <row r="23" spans="2:17" x14ac:dyDescent="0.25">
      <c r="B23">
        <f t="shared" si="6"/>
        <v>0.27259702858432699</v>
      </c>
      <c r="C23">
        <f t="shared" si="7"/>
        <v>0.32820733656833678</v>
      </c>
      <c r="D23">
        <f t="shared" si="8"/>
        <v>0.23162346791184135</v>
      </c>
      <c r="E23">
        <f t="shared" si="16"/>
        <v>0.48940738078722801</v>
      </c>
      <c r="F23">
        <f t="shared" si="9"/>
        <v>6.6546237907681799E-2</v>
      </c>
      <c r="G23">
        <f t="shared" si="17"/>
        <v>0.68435031713894201</v>
      </c>
      <c r="H23">
        <f t="shared" si="10"/>
        <v>0.5</v>
      </c>
      <c r="I23">
        <f t="shared" si="11"/>
        <v>0.5</v>
      </c>
      <c r="J23">
        <f t="shared" si="12"/>
        <v>0.92665900616286323</v>
      </c>
      <c r="K23">
        <f t="shared" si="18"/>
        <v>-0.22714871780835472</v>
      </c>
      <c r="L23">
        <f t="shared" si="13"/>
        <v>1.007947501075156</v>
      </c>
      <c r="M23">
        <f t="shared" si="19"/>
        <v>-0.30681556692474898</v>
      </c>
      <c r="N23">
        <f t="shared" si="14"/>
        <v>1.049406550717638</v>
      </c>
      <c r="O23">
        <f t="shared" si="20"/>
        <v>-0.42846692748801485</v>
      </c>
      <c r="P23">
        <f t="shared" si="15"/>
        <v>0.12152009161781174</v>
      </c>
      <c r="Q23">
        <f t="shared" si="5"/>
        <v>0.12196010431352763</v>
      </c>
    </row>
    <row r="24" spans="2:17" x14ac:dyDescent="0.25">
      <c r="B24">
        <f t="shared" si="6"/>
        <v>0.32415306097749663</v>
      </c>
      <c r="C24">
        <f t="shared" si="7"/>
        <v>0.27259702858432699</v>
      </c>
      <c r="D24">
        <f t="shared" si="8"/>
        <v>0.49317278334866066</v>
      </c>
      <c r="E24">
        <f t="shared" si="16"/>
        <v>0.23162346791184135</v>
      </c>
      <c r="F24">
        <f t="shared" si="9"/>
        <v>0.70087669336201674</v>
      </c>
      <c r="G24">
        <f t="shared" si="17"/>
        <v>6.6546237907681799E-2</v>
      </c>
      <c r="H24">
        <f t="shared" si="10"/>
        <v>0.5</v>
      </c>
      <c r="I24">
        <f t="shared" si="11"/>
        <v>0.5</v>
      </c>
      <c r="J24">
        <f t="shared" si="12"/>
        <v>-0.22684152904525184</v>
      </c>
      <c r="K24">
        <f t="shared" si="18"/>
        <v>0.92665900616286323</v>
      </c>
      <c r="L24">
        <f t="shared" si="13"/>
        <v>-0.30800283500107617</v>
      </c>
      <c r="M24">
        <f t="shared" si="19"/>
        <v>1.007947501075156</v>
      </c>
      <c r="N24">
        <f t="shared" si="14"/>
        <v>-0.329794186935495</v>
      </c>
      <c r="O24">
        <f t="shared" si="20"/>
        <v>1.049406550717638</v>
      </c>
      <c r="P24">
        <f t="shared" si="15"/>
        <v>0.12182089862725695</v>
      </c>
      <c r="Q24">
        <f t="shared" si="5"/>
        <v>0.12152009161781174</v>
      </c>
    </row>
    <row r="25" spans="2:17" x14ac:dyDescent="0.25">
      <c r="B25">
        <f t="shared" si="6"/>
        <v>0.27670390163421743</v>
      </c>
      <c r="C25">
        <f t="shared" si="7"/>
        <v>0.32415306097749663</v>
      </c>
      <c r="D25">
        <f t="shared" si="8"/>
        <v>0.22626764613768746</v>
      </c>
      <c r="E25">
        <f t="shared" si="16"/>
        <v>0.49317278334866066</v>
      </c>
      <c r="F25">
        <f t="shared" si="9"/>
        <v>2.8735732074230077E-2</v>
      </c>
      <c r="G25">
        <f t="shared" si="17"/>
        <v>0.70087669336201674</v>
      </c>
      <c r="H25">
        <f t="shared" si="10"/>
        <v>0.5</v>
      </c>
      <c r="I25">
        <f t="shared" si="11"/>
        <v>0.5</v>
      </c>
      <c r="J25">
        <f t="shared" si="12"/>
        <v>0.92654062254927105</v>
      </c>
      <c r="K25">
        <f t="shared" si="18"/>
        <v>-0.22684152904525184</v>
      </c>
      <c r="L25">
        <f t="shared" si="13"/>
        <v>1.0075185039538468</v>
      </c>
      <c r="M25">
        <f t="shared" si="19"/>
        <v>-0.30800283500107617</v>
      </c>
      <c r="N25">
        <f t="shared" si="14"/>
        <v>1.1060577594788472</v>
      </c>
      <c r="O25">
        <f t="shared" si="20"/>
        <v>-0.329794186935495</v>
      </c>
      <c r="P25">
        <f t="shared" si="15"/>
        <v>0.12161569614299111</v>
      </c>
      <c r="Q25">
        <f t="shared" si="5"/>
        <v>0.12182089862725695</v>
      </c>
    </row>
    <row r="26" spans="2:17" x14ac:dyDescent="0.25">
      <c r="B26">
        <f t="shared" si="6"/>
        <v>0.32068086911365029</v>
      </c>
      <c r="C26">
        <f t="shared" si="7"/>
        <v>0.27670390163421743</v>
      </c>
      <c r="D26">
        <f t="shared" si="8"/>
        <v>0.49675478731590844</v>
      </c>
      <c r="E26">
        <f t="shared" si="16"/>
        <v>0.22626764613768746</v>
      </c>
      <c r="F26">
        <f t="shared" si="9"/>
        <v>0.70943726571076304</v>
      </c>
      <c r="G26">
        <f t="shared" si="17"/>
        <v>2.8735732074230077E-2</v>
      </c>
      <c r="H26">
        <f t="shared" si="10"/>
        <v>0.5</v>
      </c>
      <c r="I26">
        <f t="shared" si="11"/>
        <v>0.5</v>
      </c>
      <c r="J26">
        <f t="shared" si="12"/>
        <v>-0.2265299839475664</v>
      </c>
      <c r="K26">
        <f t="shared" si="18"/>
        <v>0.92654062254927105</v>
      </c>
      <c r="L26">
        <f t="shared" si="13"/>
        <v>-0.30749438630972037</v>
      </c>
      <c r="M26">
        <f t="shared" si="19"/>
        <v>1.0075185039538468</v>
      </c>
      <c r="N26">
        <f t="shared" si="14"/>
        <v>-0.42230202338401596</v>
      </c>
      <c r="O26">
        <f t="shared" si="20"/>
        <v>1.1060577594788472</v>
      </c>
      <c r="P26">
        <f t="shared" si="15"/>
        <v>0.12175589203983274</v>
      </c>
      <c r="Q26">
        <f t="shared" si="5"/>
        <v>0.12161569614299111</v>
      </c>
    </row>
    <row r="27" spans="2:17" x14ac:dyDescent="0.25">
      <c r="B27">
        <f t="shared" si="6"/>
        <v>0.2801749506747791</v>
      </c>
      <c r="C27">
        <f t="shared" si="7"/>
        <v>0.32068086911365029</v>
      </c>
      <c r="D27">
        <f t="shared" si="8"/>
        <v>0.22111497512003281</v>
      </c>
      <c r="E27">
        <f t="shared" si="16"/>
        <v>0.49675478731590844</v>
      </c>
      <c r="F27">
        <f t="shared" si="9"/>
        <v>5.3194856431052033E-3</v>
      </c>
      <c r="G27">
        <f t="shared" si="17"/>
        <v>0.70943726571076304</v>
      </c>
      <c r="H27">
        <f t="shared" si="10"/>
        <v>0.5</v>
      </c>
      <c r="I27">
        <f t="shared" si="11"/>
        <v>0.5</v>
      </c>
      <c r="J27">
        <f t="shared" si="12"/>
        <v>0.92664635313749666</v>
      </c>
      <c r="K27">
        <f t="shared" si="18"/>
        <v>-0.2265299839475664</v>
      </c>
      <c r="L27">
        <f t="shared" si="13"/>
        <v>1.0077027535741625</v>
      </c>
      <c r="M27">
        <f t="shared" si="19"/>
        <v>-0.30749438630972037</v>
      </c>
      <c r="N27">
        <f t="shared" si="14"/>
        <v>1.0534783288894203</v>
      </c>
      <c r="O27">
        <f t="shared" si="20"/>
        <v>-0.42230202338401596</v>
      </c>
      <c r="P27">
        <f t="shared" si="15"/>
        <v>0.12166021159648194</v>
      </c>
      <c r="Q27">
        <f t="shared" si="5"/>
        <v>0.12175589203983274</v>
      </c>
    </row>
    <row r="28" spans="2:17" x14ac:dyDescent="0.25">
      <c r="B28">
        <f t="shared" si="6"/>
        <v>0.31770625774848016</v>
      </c>
      <c r="C28">
        <f t="shared" si="7"/>
        <v>0.2801749506747791</v>
      </c>
      <c r="D28">
        <f t="shared" si="8"/>
        <v>0.50013460397243981</v>
      </c>
      <c r="E28">
        <f t="shared" si="16"/>
        <v>0.22111497512003281</v>
      </c>
      <c r="F28">
        <f t="shared" si="9"/>
        <v>0.71280288278572168</v>
      </c>
      <c r="G28">
        <f t="shared" si="17"/>
        <v>5.3194856431052033E-3</v>
      </c>
      <c r="H28">
        <f t="shared" si="10"/>
        <v>0.5</v>
      </c>
      <c r="I28">
        <f t="shared" si="11"/>
        <v>0.5</v>
      </c>
      <c r="J28">
        <f t="shared" si="12"/>
        <v>-0.22663245896729206</v>
      </c>
      <c r="K28">
        <f t="shared" si="18"/>
        <v>0.92664635313749666</v>
      </c>
      <c r="L28">
        <f t="shared" si="13"/>
        <v>-0.30771315545386541</v>
      </c>
      <c r="M28">
        <f t="shared" si="19"/>
        <v>1.0077027535741625</v>
      </c>
      <c r="N28">
        <f t="shared" si="14"/>
        <v>-0.33650719645485022</v>
      </c>
      <c r="O28">
        <f t="shared" si="20"/>
        <v>1.0534783288894203</v>
      </c>
      <c r="P28">
        <f t="shared" si="15"/>
        <v>0.12172556052624905</v>
      </c>
      <c r="Q28">
        <f t="shared" si="5"/>
        <v>0.12166021159648194</v>
      </c>
    </row>
    <row r="29" spans="2:17" x14ac:dyDescent="0.25">
      <c r="B29">
        <f t="shared" si="6"/>
        <v>0.28311521898989001</v>
      </c>
      <c r="C29">
        <f t="shared" si="7"/>
        <v>0.31770625774848016</v>
      </c>
      <c r="D29">
        <f t="shared" si="8"/>
        <v>0.21619987044534064</v>
      </c>
      <c r="E29">
        <f t="shared" si="16"/>
        <v>0.50013460397243981</v>
      </c>
      <c r="F29">
        <f t="shared" si="9"/>
        <v>-6.4921040147037055E-3</v>
      </c>
      <c r="G29">
        <f t="shared" si="17"/>
        <v>0.71280288278572168</v>
      </c>
      <c r="H29">
        <f t="shared" si="10"/>
        <v>0.5</v>
      </c>
      <c r="I29">
        <f t="shared" si="11"/>
        <v>0.5</v>
      </c>
      <c r="J29">
        <f t="shared" si="12"/>
        <v>0.92663163448368757</v>
      </c>
      <c r="K29">
        <f t="shared" si="18"/>
        <v>-0.22663245896729206</v>
      </c>
      <c r="L29">
        <f t="shared" si="13"/>
        <v>1.0076234400328741</v>
      </c>
      <c r="M29">
        <f t="shared" si="19"/>
        <v>-0.30771315545386541</v>
      </c>
      <c r="N29">
        <f t="shared" si="14"/>
        <v>1.102806405400923</v>
      </c>
      <c r="O29">
        <f t="shared" si="20"/>
        <v>-0.33650719645485022</v>
      </c>
      <c r="P29">
        <f t="shared" si="15"/>
        <v>0.12168095139351506</v>
      </c>
      <c r="Q29">
        <f t="shared" si="5"/>
        <v>0.12172556052624905</v>
      </c>
    </row>
    <row r="30" spans="2:17" x14ac:dyDescent="0.25">
      <c r="B30">
        <f t="shared" si="6"/>
        <v>0.31515765010085067</v>
      </c>
      <c r="C30">
        <f t="shared" si="7"/>
        <v>0.28311521898989001</v>
      </c>
      <c r="D30">
        <f t="shared" si="8"/>
        <v>0.50329799721114987</v>
      </c>
      <c r="E30">
        <f t="shared" si="16"/>
        <v>0.21619987044534064</v>
      </c>
      <c r="F30">
        <f t="shared" si="9"/>
        <v>0.71379871742117873</v>
      </c>
      <c r="G30">
        <f t="shared" si="17"/>
        <v>-6.4921040147037055E-3</v>
      </c>
      <c r="H30">
        <f t="shared" si="10"/>
        <v>0.5</v>
      </c>
      <c r="I30">
        <f t="shared" si="11"/>
        <v>0.5</v>
      </c>
      <c r="J30">
        <f t="shared" si="12"/>
        <v>-0.22663592371609803</v>
      </c>
      <c r="K30">
        <f t="shared" si="18"/>
        <v>0.92663163448368757</v>
      </c>
      <c r="L30">
        <f t="shared" si="13"/>
        <v>-0.30761894353984248</v>
      </c>
      <c r="M30">
        <f t="shared" si="19"/>
        <v>1.0076234400328741</v>
      </c>
      <c r="N30">
        <f t="shared" si="14"/>
        <v>-0.41713412672976002</v>
      </c>
      <c r="O30">
        <f t="shared" si="20"/>
        <v>1.102806405400923</v>
      </c>
      <c r="P30">
        <f t="shared" si="15"/>
        <v>0.12171141422584375</v>
      </c>
      <c r="Q30">
        <f t="shared" si="5"/>
        <v>0.12168095139351506</v>
      </c>
    </row>
    <row r="31" spans="2:17" x14ac:dyDescent="0.25">
      <c r="B31">
        <f t="shared" si="6"/>
        <v>0.28561022127987679</v>
      </c>
      <c r="C31">
        <f t="shared" si="7"/>
        <v>0.31515765010085067</v>
      </c>
      <c r="D31">
        <f t="shared" si="8"/>
        <v>0.21155108713684762</v>
      </c>
      <c r="E31">
        <f t="shared" si="16"/>
        <v>0.50329799721114987</v>
      </c>
      <c r="F31">
        <f t="shared" si="9"/>
        <v>-1.1456240196530916E-2</v>
      </c>
      <c r="G31">
        <f t="shared" si="17"/>
        <v>0.71379871742117873</v>
      </c>
      <c r="H31">
        <f t="shared" si="10"/>
        <v>0.5</v>
      </c>
      <c r="I31">
        <f t="shared" si="11"/>
        <v>0.5</v>
      </c>
      <c r="J31">
        <f t="shared" si="12"/>
        <v>0.92662564842645723</v>
      </c>
      <c r="K31">
        <f t="shared" si="18"/>
        <v>-0.22663592371609803</v>
      </c>
      <c r="L31">
        <f t="shared" si="13"/>
        <v>1.0076576175852936</v>
      </c>
      <c r="M31">
        <f t="shared" si="19"/>
        <v>-0.30761894353984248</v>
      </c>
      <c r="N31">
        <f t="shared" si="14"/>
        <v>1.0568410419376775</v>
      </c>
      <c r="O31">
        <f t="shared" si="20"/>
        <v>-0.41713412672976002</v>
      </c>
      <c r="P31">
        <f t="shared" si="15"/>
        <v>0.12169061706519961</v>
      </c>
      <c r="Q31">
        <f t="shared" si="5"/>
        <v>0.12171141422584375</v>
      </c>
    </row>
    <row r="32" spans="2:17" x14ac:dyDescent="0.25">
      <c r="B32">
        <f t="shared" ref="B32:B95" si="21">$C$2-B31^2+0.3*C31</f>
        <v>0.31297409653071501</v>
      </c>
      <c r="C32">
        <f t="shared" si="7"/>
        <v>0.28561022127987679</v>
      </c>
      <c r="D32">
        <f t="shared" ref="D32:D95" si="22">$E$2-D31^2+0.3*E31</f>
        <v>0.50623553669456289</v>
      </c>
      <c r="E32">
        <f t="shared" si="16"/>
        <v>0.21155108713684762</v>
      </c>
      <c r="F32">
        <f t="shared" ref="F32:F95" si="23">$G$2-F31^2+0.3*G31</f>
        <v>0.71400836978691307</v>
      </c>
      <c r="G32">
        <f t="shared" si="17"/>
        <v>-1.1456240196530916E-2</v>
      </c>
      <c r="H32">
        <f t="shared" ref="H32:H95" si="24">$I$2-H31^2+0.3*I31</f>
        <v>0.5</v>
      </c>
      <c r="I32">
        <f t="shared" si="11"/>
        <v>0.5</v>
      </c>
      <c r="J32">
        <f t="shared" ref="J32:J95" si="25">$K$2-J31^2+0.3*K31</f>
        <v>-0.22662586943658175</v>
      </c>
      <c r="K32">
        <f t="shared" si="18"/>
        <v>0.92662564842645723</v>
      </c>
      <c r="L32">
        <f t="shared" ref="L32:L95" si="26">$M$2-L31^2+0.3*M31</f>
        <v>-0.30765955733962258</v>
      </c>
      <c r="M32">
        <f t="shared" si="19"/>
        <v>1.0076576175852936</v>
      </c>
      <c r="N32">
        <f t="shared" ref="N32:N95" si="27">$O$2-N31^2+0.3*O31</f>
        <v>-0.34205322594284371</v>
      </c>
      <c r="O32">
        <f t="shared" si="20"/>
        <v>1.0568410419376775</v>
      </c>
      <c r="P32">
        <f t="shared" ref="P32:P95" si="28">$Q$2-P31^2+0.3*Q31</f>
        <v>0.12170481798604407</v>
      </c>
      <c r="Q32">
        <f t="shared" si="5"/>
        <v>0.12169061706519961</v>
      </c>
    </row>
    <row r="33" spans="2:17" x14ac:dyDescent="0.25">
      <c r="B33">
        <f t="shared" si="21"/>
        <v>0.2877302812847457</v>
      </c>
      <c r="C33">
        <f t="shared" si="7"/>
        <v>0.31297409653071501</v>
      </c>
      <c r="D33">
        <f t="shared" si="22"/>
        <v>0.20719090752862218</v>
      </c>
      <c r="E33">
        <f t="shared" si="16"/>
        <v>0.50623553669456289</v>
      </c>
      <c r="F33">
        <f t="shared" si="23"/>
        <v>-1.3244824184724516E-2</v>
      </c>
      <c r="G33">
        <f t="shared" si="17"/>
        <v>0.71400836978691307</v>
      </c>
      <c r="H33">
        <f t="shared" si="24"/>
        <v>0.5</v>
      </c>
      <c r="I33">
        <f t="shared" si="11"/>
        <v>0.5</v>
      </c>
      <c r="J33">
        <f t="shared" si="25"/>
        <v>0.92662840983005046</v>
      </c>
      <c r="K33">
        <f t="shared" si="18"/>
        <v>-0.22662586943658175</v>
      </c>
      <c r="L33">
        <f t="shared" si="26"/>
        <v>1.0076428820531755</v>
      </c>
      <c r="M33">
        <f t="shared" si="19"/>
        <v>-0.30765955733962258</v>
      </c>
      <c r="N33">
        <f t="shared" si="27"/>
        <v>1.1000519032033971</v>
      </c>
      <c r="O33">
        <f t="shared" si="20"/>
        <v>-0.34205322594284371</v>
      </c>
      <c r="P33">
        <f t="shared" si="28"/>
        <v>0.12169512239854377</v>
      </c>
      <c r="Q33">
        <f t="shared" si="5"/>
        <v>0.12170481798604407</v>
      </c>
    </row>
    <row r="34" spans="2:17" x14ac:dyDescent="0.25">
      <c r="B34">
        <f t="shared" si="21"/>
        <v>0.31110351419101562</v>
      </c>
      <c r="C34">
        <f t="shared" si="7"/>
        <v>0.2877302812847457</v>
      </c>
      <c r="D34">
        <f t="shared" si="22"/>
        <v>0.50894258884583476</v>
      </c>
      <c r="E34">
        <f t="shared" si="16"/>
        <v>0.20719090752862218</v>
      </c>
      <c r="F34">
        <f t="shared" si="23"/>
        <v>0.71402708556838967</v>
      </c>
      <c r="G34">
        <f t="shared" si="17"/>
        <v>-1.3244824184724516E-2</v>
      </c>
      <c r="H34">
        <f t="shared" si="24"/>
        <v>0.5</v>
      </c>
      <c r="I34">
        <f t="shared" si="11"/>
        <v>0.5</v>
      </c>
      <c r="J34">
        <f t="shared" si="25"/>
        <v>-0.22662797073514257</v>
      </c>
      <c r="K34">
        <f t="shared" si="18"/>
        <v>0.92662840983005046</v>
      </c>
      <c r="L34">
        <f t="shared" si="26"/>
        <v>-0.30764204495431663</v>
      </c>
      <c r="M34">
        <f t="shared" si="19"/>
        <v>1.0076428820531755</v>
      </c>
      <c r="N34">
        <f t="shared" si="27"/>
        <v>-0.41273015752426911</v>
      </c>
      <c r="O34">
        <f t="shared" si="20"/>
        <v>1.1000519032033971</v>
      </c>
      <c r="P34">
        <f t="shared" si="28"/>
        <v>0.12170174258021668</v>
      </c>
      <c r="Q34">
        <f t="shared" si="5"/>
        <v>0.12169512239854377</v>
      </c>
    </row>
    <row r="35" spans="2:17" x14ac:dyDescent="0.25">
      <c r="B35">
        <f t="shared" si="21"/>
        <v>0.28953368784342426</v>
      </c>
      <c r="C35">
        <f t="shared" si="7"/>
        <v>0.31110351419101562</v>
      </c>
      <c r="D35">
        <f t="shared" si="22"/>
        <v>0.20313471351748624</v>
      </c>
      <c r="E35">
        <f t="shared" si="16"/>
        <v>0.50894258884583476</v>
      </c>
      <c r="F35">
        <f t="shared" si="23"/>
        <v>-1.3808126180705798E-2</v>
      </c>
      <c r="G35">
        <f t="shared" si="17"/>
        <v>0.71402708556838967</v>
      </c>
      <c r="H35">
        <f t="shared" si="24"/>
        <v>0.5</v>
      </c>
      <c r="I35">
        <f t="shared" si="11"/>
        <v>0.5</v>
      </c>
      <c r="J35">
        <f t="shared" si="25"/>
        <v>0.92662828582948642</v>
      </c>
      <c r="K35">
        <f t="shared" si="18"/>
        <v>-0.22662797073514257</v>
      </c>
      <c r="L35">
        <f t="shared" si="26"/>
        <v>1.0076492367922789</v>
      </c>
      <c r="M35">
        <f t="shared" si="19"/>
        <v>-0.30764204495431663</v>
      </c>
      <c r="N35">
        <f t="shared" si="27"/>
        <v>1.0596693880310111</v>
      </c>
      <c r="O35">
        <f t="shared" si="20"/>
        <v>-0.41273015752426911</v>
      </c>
      <c r="P35">
        <f t="shared" si="28"/>
        <v>0.12169722257250182</v>
      </c>
      <c r="Q35">
        <f t="shared" si="5"/>
        <v>0.12170174258021668</v>
      </c>
    </row>
    <row r="36" spans="2:17" x14ac:dyDescent="0.25">
      <c r="B36">
        <f t="shared" si="21"/>
        <v>0.30950129786109126</v>
      </c>
      <c r="C36">
        <f t="shared" si="7"/>
        <v>0.28953368784342426</v>
      </c>
      <c r="D36">
        <f t="shared" si="22"/>
        <v>0.51141906481791921</v>
      </c>
      <c r="E36">
        <f t="shared" si="16"/>
        <v>0.20313471351748624</v>
      </c>
      <c r="F36">
        <f t="shared" si="23"/>
        <v>0.71401746132189459</v>
      </c>
      <c r="G36">
        <f t="shared" si="17"/>
        <v>-1.3808126180705798E-2</v>
      </c>
      <c r="H36">
        <f t="shared" si="24"/>
        <v>0.5</v>
      </c>
      <c r="I36">
        <f t="shared" si="11"/>
        <v>0.5</v>
      </c>
      <c r="J36">
        <f t="shared" si="25"/>
        <v>-0.22662837131983526</v>
      </c>
      <c r="K36">
        <f t="shared" si="18"/>
        <v>0.92662828582948642</v>
      </c>
      <c r="L36">
        <f t="shared" si="26"/>
        <v>-0.30764959789435703</v>
      </c>
      <c r="M36">
        <f t="shared" si="19"/>
        <v>1.0076492367922789</v>
      </c>
      <c r="N36">
        <f t="shared" si="27"/>
        <v>-0.34671825918729809</v>
      </c>
      <c r="O36">
        <f t="shared" si="20"/>
        <v>1.0596693880310111</v>
      </c>
      <c r="P36">
        <f t="shared" si="28"/>
        <v>0.12170030879220395</v>
      </c>
      <c r="Q36">
        <f t="shared" si="5"/>
        <v>0.12169722257250182</v>
      </c>
    </row>
    <row r="37" spans="2:17" x14ac:dyDescent="0.25">
      <c r="B37">
        <f t="shared" si="21"/>
        <v>0.29106905297532731</v>
      </c>
      <c r="C37">
        <f t="shared" si="7"/>
        <v>0.30950129786109126</v>
      </c>
      <c r="D37">
        <f t="shared" si="22"/>
        <v>0.19939095419601083</v>
      </c>
      <c r="E37">
        <f t="shared" si="16"/>
        <v>0.51141906481791921</v>
      </c>
      <c r="F37">
        <f t="shared" si="23"/>
        <v>-1.3963372926774947E-2</v>
      </c>
      <c r="G37">
        <f t="shared" si="17"/>
        <v>0.71401746132189459</v>
      </c>
      <c r="H37">
        <f t="shared" si="24"/>
        <v>0.5</v>
      </c>
      <c r="I37">
        <f t="shared" si="11"/>
        <v>0.5</v>
      </c>
      <c r="J37">
        <f t="shared" si="25"/>
        <v>0.92662806706176482</v>
      </c>
      <c r="K37">
        <f t="shared" si="18"/>
        <v>-0.22662837131983526</v>
      </c>
      <c r="L37">
        <f t="shared" si="26"/>
        <v>1.0076464959531242</v>
      </c>
      <c r="M37">
        <f t="shared" si="19"/>
        <v>-0.30764959789435703</v>
      </c>
      <c r="N37">
        <f t="shared" si="27"/>
        <v>1.0976872651554328</v>
      </c>
      <c r="O37">
        <f t="shared" si="20"/>
        <v>-0.34671825918729809</v>
      </c>
      <c r="P37">
        <f t="shared" si="28"/>
        <v>0.12169820161163275</v>
      </c>
      <c r="Q37">
        <f t="shared" si="5"/>
        <v>0.12170030879220395</v>
      </c>
    </row>
    <row r="38" spans="2:17" x14ac:dyDescent="0.25">
      <c r="B38">
        <f t="shared" si="21"/>
        <v>0.3081291957583735</v>
      </c>
      <c r="C38">
        <f t="shared" si="7"/>
        <v>0.29106905297532731</v>
      </c>
      <c r="D38">
        <f t="shared" si="22"/>
        <v>0.51366896683018015</v>
      </c>
      <c r="E38">
        <f t="shared" si="16"/>
        <v>0.19939095419601083</v>
      </c>
      <c r="F38">
        <f t="shared" si="23"/>
        <v>0.71401026261307621</v>
      </c>
      <c r="G38">
        <f t="shared" si="17"/>
        <v>-1.3963372926774947E-2</v>
      </c>
      <c r="H38">
        <f t="shared" si="24"/>
        <v>0.5</v>
      </c>
      <c r="I38">
        <f t="shared" si="11"/>
        <v>0.5</v>
      </c>
      <c r="J38">
        <f t="shared" si="25"/>
        <v>-0.22662808606257318</v>
      </c>
      <c r="K38">
        <f t="shared" si="18"/>
        <v>0.92662806706176482</v>
      </c>
      <c r="L38">
        <f t="shared" si="26"/>
        <v>-0.30764634017491649</v>
      </c>
      <c r="M38">
        <f t="shared" si="19"/>
        <v>1.0076464959531242</v>
      </c>
      <c r="N38">
        <f t="shared" si="27"/>
        <v>-0.40893280984060293</v>
      </c>
      <c r="O38">
        <f t="shared" si="20"/>
        <v>1.0976872651554328</v>
      </c>
      <c r="P38">
        <f t="shared" si="28"/>
        <v>0.12169964036215558</v>
      </c>
      <c r="Q38">
        <f t="shared" si="5"/>
        <v>0.12169820161163275</v>
      </c>
    </row>
    <row r="39" spans="2:17" x14ac:dyDescent="0.25">
      <c r="B39">
        <f t="shared" si="21"/>
        <v>0.29237711461389615</v>
      </c>
      <c r="C39">
        <f t="shared" si="7"/>
        <v>0.3081291957583735</v>
      </c>
      <c r="D39">
        <f t="shared" si="22"/>
        <v>0.19596147877441858</v>
      </c>
      <c r="E39">
        <f t="shared" si="16"/>
        <v>0.51366896683018015</v>
      </c>
      <c r="F39">
        <f t="shared" si="23"/>
        <v>-1.3999666994826503E-2</v>
      </c>
      <c r="G39">
        <f t="shared" si="17"/>
        <v>0.71401026261307621</v>
      </c>
      <c r="H39">
        <f t="shared" si="24"/>
        <v>0.5</v>
      </c>
      <c r="I39">
        <f t="shared" si="11"/>
        <v>0.5</v>
      </c>
      <c r="J39">
        <f t="shared" si="25"/>
        <v>0.92662813072614436</v>
      </c>
      <c r="K39">
        <f t="shared" si="18"/>
        <v>-0.22662808606257318</v>
      </c>
      <c r="L39">
        <f t="shared" si="26"/>
        <v>1.0076476781629169</v>
      </c>
      <c r="M39">
        <f t="shared" si="19"/>
        <v>-0.30764634017491649</v>
      </c>
      <c r="N39">
        <f t="shared" si="27"/>
        <v>1.0620801365824992</v>
      </c>
      <c r="O39">
        <f t="shared" si="20"/>
        <v>-0.40893280984060293</v>
      </c>
      <c r="P39">
        <f t="shared" si="28"/>
        <v>0.12169865801921183</v>
      </c>
      <c r="Q39">
        <f t="shared" si="5"/>
        <v>0.12169964036215558</v>
      </c>
    </row>
    <row r="40" spans="2:17" x14ac:dyDescent="0.25">
      <c r="B40">
        <f t="shared" si="21"/>
        <v>0.30695438157756466</v>
      </c>
      <c r="C40">
        <f t="shared" si="7"/>
        <v>0.29237711461389615</v>
      </c>
      <c r="D40">
        <f t="shared" si="22"/>
        <v>0.5156997888855972</v>
      </c>
      <c r="E40">
        <f t="shared" si="16"/>
        <v>0.19596147877441858</v>
      </c>
      <c r="F40">
        <f t="shared" si="23"/>
        <v>0.71400708810795677</v>
      </c>
      <c r="G40">
        <f t="shared" si="17"/>
        <v>-1.3999666994826503E-2</v>
      </c>
      <c r="H40">
        <f t="shared" si="24"/>
        <v>0.5</v>
      </c>
      <c r="I40">
        <f t="shared" si="11"/>
        <v>0.5</v>
      </c>
      <c r="J40">
        <f t="shared" si="25"/>
        <v>-0.22662811847180053</v>
      </c>
      <c r="K40">
        <f t="shared" si="18"/>
        <v>0.92662813072614436</v>
      </c>
      <c r="L40">
        <f t="shared" si="26"/>
        <v>-0.30764774535959233</v>
      </c>
      <c r="M40">
        <f t="shared" si="19"/>
        <v>1.0076476781629169</v>
      </c>
      <c r="N40">
        <f t="shared" si="27"/>
        <v>-0.35069405947528104</v>
      </c>
      <c r="O40">
        <f t="shared" si="20"/>
        <v>1.0620801365824992</v>
      </c>
      <c r="P40">
        <f t="shared" si="28"/>
        <v>0.12169932874496961</v>
      </c>
      <c r="Q40">
        <f t="shared" si="5"/>
        <v>0.12169865801921183</v>
      </c>
    </row>
    <row r="41" spans="2:17" x14ac:dyDescent="0.25">
      <c r="B41">
        <f t="shared" si="21"/>
        <v>0.29349214201450369</v>
      </c>
      <c r="C41">
        <f t="shared" si="7"/>
        <v>0.30695438157756466</v>
      </c>
      <c r="D41">
        <f t="shared" si="22"/>
        <v>0.19284217137567608</v>
      </c>
      <c r="E41">
        <f t="shared" si="16"/>
        <v>0.5156997888855972</v>
      </c>
      <c r="F41">
        <f t="shared" si="23"/>
        <v>-1.4006021966851523E-2</v>
      </c>
      <c r="G41">
        <f t="shared" si="17"/>
        <v>0.71400708810795677</v>
      </c>
      <c r="H41">
        <f t="shared" si="24"/>
        <v>0.5</v>
      </c>
      <c r="I41">
        <f t="shared" si="11"/>
        <v>0.5</v>
      </c>
      <c r="J41">
        <f t="shared" si="25"/>
        <v>0.9266281351357748</v>
      </c>
      <c r="K41">
        <f t="shared" si="18"/>
        <v>-0.22662811847180053</v>
      </c>
      <c r="L41">
        <f t="shared" si="26"/>
        <v>1.0076471682240344</v>
      </c>
      <c r="M41">
        <f t="shared" si="19"/>
        <v>-0.30764774535959233</v>
      </c>
      <c r="N41">
        <f t="shared" si="27"/>
        <v>1.0956377176234979</v>
      </c>
      <c r="O41">
        <f t="shared" si="20"/>
        <v>-0.35069405947528104</v>
      </c>
      <c r="P41">
        <f t="shared" si="28"/>
        <v>0.12169887078878736</v>
      </c>
      <c r="Q41">
        <f t="shared" si="5"/>
        <v>0.12169932874496961</v>
      </c>
    </row>
    <row r="42" spans="2:17" x14ac:dyDescent="0.25">
      <c r="B42">
        <f t="shared" si="21"/>
        <v>0.30594867704900774</v>
      </c>
      <c r="C42">
        <f t="shared" si="7"/>
        <v>0.29349214201450369</v>
      </c>
      <c r="D42">
        <f t="shared" si="22"/>
        <v>0.51752183360479354</v>
      </c>
      <c r="E42">
        <f t="shared" si="16"/>
        <v>0.19284217137567608</v>
      </c>
      <c r="F42">
        <f t="shared" si="23"/>
        <v>0.71400595778105114</v>
      </c>
      <c r="G42">
        <f t="shared" si="17"/>
        <v>-1.4006021966851523E-2</v>
      </c>
      <c r="H42">
        <f t="shared" si="24"/>
        <v>0.5</v>
      </c>
      <c r="I42">
        <f t="shared" si="11"/>
        <v>0.5</v>
      </c>
      <c r="J42">
        <f t="shared" si="25"/>
        <v>-0.22662813636674389</v>
      </c>
      <c r="K42">
        <f t="shared" si="18"/>
        <v>0.9266281351357748</v>
      </c>
      <c r="L42">
        <f t="shared" si="26"/>
        <v>-0.3076471392377933</v>
      </c>
      <c r="M42">
        <f t="shared" si="19"/>
        <v>1.0076471682240344</v>
      </c>
      <c r="N42">
        <f t="shared" si="27"/>
        <v>-0.40563022612181215</v>
      </c>
      <c r="O42">
        <f t="shared" si="20"/>
        <v>1.0956377176234979</v>
      </c>
      <c r="P42">
        <f t="shared" si="28"/>
        <v>0.12169918347222493</v>
      </c>
      <c r="Q42">
        <f t="shared" si="5"/>
        <v>0.12169887078878736</v>
      </c>
    </row>
    <row r="43" spans="2:17" x14ac:dyDescent="0.25">
      <c r="B43">
        <f t="shared" si="21"/>
        <v>0.29444304961631307</v>
      </c>
      <c r="C43">
        <f t="shared" si="7"/>
        <v>0.30594867704900774</v>
      </c>
      <c r="D43">
        <f t="shared" si="22"/>
        <v>0.19002380315503523</v>
      </c>
      <c r="E43">
        <f t="shared" si="16"/>
        <v>0.51752183360479354</v>
      </c>
      <c r="F43">
        <f t="shared" si="23"/>
        <v>-1.4006314336891623E-2</v>
      </c>
      <c r="G43">
        <f t="shared" si="17"/>
        <v>0.71400595778105114</v>
      </c>
      <c r="H43">
        <f t="shared" si="24"/>
        <v>0.5</v>
      </c>
      <c r="I43">
        <f t="shared" si="11"/>
        <v>0.5</v>
      </c>
      <c r="J43">
        <f t="shared" si="25"/>
        <v>0.92662812834766894</v>
      </c>
      <c r="K43">
        <f t="shared" si="18"/>
        <v>-0.22662813636674389</v>
      </c>
      <c r="L43">
        <f t="shared" si="26"/>
        <v>1.0076473881860122</v>
      </c>
      <c r="M43">
        <f t="shared" si="19"/>
        <v>-0.3076471392377933</v>
      </c>
      <c r="N43">
        <f t="shared" si="27"/>
        <v>1.064155434943417</v>
      </c>
      <c r="O43">
        <f t="shared" si="20"/>
        <v>-0.40563022612181215</v>
      </c>
      <c r="P43">
        <f t="shared" si="28"/>
        <v>0.12169896997882995</v>
      </c>
      <c r="Q43">
        <f t="shared" si="5"/>
        <v>0.12169918347222493</v>
      </c>
    </row>
    <row r="44" spans="2:17" x14ac:dyDescent="0.25">
      <c r="B44">
        <f t="shared" si="21"/>
        <v>0.30508789364734773</v>
      </c>
      <c r="C44">
        <f t="shared" si="7"/>
        <v>0.29444304961631307</v>
      </c>
      <c r="D44">
        <f t="shared" si="22"/>
        <v>0.51914750431593448</v>
      </c>
      <c r="E44">
        <f t="shared" si="16"/>
        <v>0.19002380315503523</v>
      </c>
      <c r="F44">
        <f t="shared" si="23"/>
        <v>0.71400561049301148</v>
      </c>
      <c r="G44">
        <f t="shared" si="17"/>
        <v>-1.4006314336891623E-2</v>
      </c>
      <c r="H44">
        <f t="shared" si="24"/>
        <v>0.5</v>
      </c>
      <c r="I44">
        <f t="shared" si="11"/>
        <v>0.5</v>
      </c>
      <c r="J44">
        <f t="shared" si="25"/>
        <v>-0.22662812915512726</v>
      </c>
      <c r="K44">
        <f t="shared" si="18"/>
        <v>0.92662812834766894</v>
      </c>
      <c r="L44">
        <f t="shared" si="26"/>
        <v>-0.30764740068942997</v>
      </c>
      <c r="M44">
        <f t="shared" si="19"/>
        <v>1.0076473881860122</v>
      </c>
      <c r="N44">
        <f t="shared" si="27"/>
        <v>-0.3541158575561566</v>
      </c>
      <c r="O44">
        <f t="shared" si="20"/>
        <v>1.064155434943417</v>
      </c>
      <c r="P44">
        <f t="shared" si="28"/>
        <v>0.12169911574775934</v>
      </c>
      <c r="Q44">
        <f t="shared" si="5"/>
        <v>0.12169896997882995</v>
      </c>
    </row>
    <row r="45" spans="2:17" x14ac:dyDescent="0.25">
      <c r="B45">
        <f t="shared" si="21"/>
        <v>0.29525429203471854</v>
      </c>
      <c r="C45">
        <f t="shared" si="7"/>
        <v>0.30508789364734773</v>
      </c>
      <c r="D45">
        <f t="shared" si="22"/>
        <v>0.18749300970904736</v>
      </c>
      <c r="E45">
        <f t="shared" si="16"/>
        <v>0.51914750431593448</v>
      </c>
      <c r="F45">
        <f t="shared" si="23"/>
        <v>-1.4005906116565546E-2</v>
      </c>
      <c r="G45">
        <f t="shared" si="17"/>
        <v>0.71400561049301148</v>
      </c>
      <c r="H45">
        <f t="shared" si="24"/>
        <v>0.5</v>
      </c>
      <c r="I45">
        <f t="shared" si="11"/>
        <v>0.5</v>
      </c>
      <c r="J45">
        <f t="shared" si="25"/>
        <v>0.92662812957994756</v>
      </c>
      <c r="K45">
        <f t="shared" si="18"/>
        <v>-0.22662812915512726</v>
      </c>
      <c r="L45">
        <f t="shared" si="26"/>
        <v>1.007647293304841</v>
      </c>
      <c r="M45">
        <f t="shared" si="19"/>
        <v>-0.30764740068942997</v>
      </c>
      <c r="N45">
        <f t="shared" si="27"/>
        <v>1.093848589910293</v>
      </c>
      <c r="O45">
        <f t="shared" si="20"/>
        <v>-0.3541158575561566</v>
      </c>
      <c r="P45">
        <f t="shared" si="28"/>
        <v>0.12169901621986245</v>
      </c>
      <c r="Q45">
        <f t="shared" si="5"/>
        <v>0.12169911574775934</v>
      </c>
    </row>
    <row r="46" spans="2:17" x14ac:dyDescent="0.25">
      <c r="B46">
        <f t="shared" si="21"/>
        <v>0.30435127112928145</v>
      </c>
      <c r="C46">
        <f t="shared" si="7"/>
        <v>0.29525429203471854</v>
      </c>
      <c r="D46">
        <f t="shared" si="22"/>
        <v>0.52059062260502342</v>
      </c>
      <c r="E46">
        <f t="shared" si="16"/>
        <v>0.18749300970904736</v>
      </c>
      <c r="F46">
        <f t="shared" si="23"/>
        <v>0.71400551774175747</v>
      </c>
      <c r="G46">
        <f t="shared" si="17"/>
        <v>-1.4005906116565546E-2</v>
      </c>
      <c r="H46">
        <f t="shared" si="24"/>
        <v>0.5</v>
      </c>
      <c r="I46">
        <f t="shared" si="11"/>
        <v>0.5</v>
      </c>
      <c r="J46">
        <f t="shared" si="25"/>
        <v>-0.22662812927537027</v>
      </c>
      <c r="K46">
        <f t="shared" si="18"/>
        <v>0.92662812957994756</v>
      </c>
      <c r="L46">
        <f t="shared" si="26"/>
        <v>-0.30764728791140128</v>
      </c>
      <c r="M46">
        <f t="shared" si="19"/>
        <v>1.007647293304841</v>
      </c>
      <c r="N46">
        <f t="shared" si="27"/>
        <v>-0.40273949491558325</v>
      </c>
      <c r="O46">
        <f t="shared" si="20"/>
        <v>1.093848589910293</v>
      </c>
      <c r="P46">
        <f t="shared" si="28"/>
        <v>0.12169908417544545</v>
      </c>
      <c r="Q46">
        <f t="shared" si="5"/>
        <v>0.12169901621986245</v>
      </c>
    </row>
    <row r="47" spans="2:17" x14ac:dyDescent="0.25">
      <c r="B47">
        <f t="shared" si="21"/>
        <v>0.2959465913724062</v>
      </c>
      <c r="C47">
        <f t="shared" si="7"/>
        <v>0.30435127112928145</v>
      </c>
      <c r="D47">
        <f t="shared" si="22"/>
        <v>0.18523330656842829</v>
      </c>
      <c r="E47">
        <f t="shared" si="16"/>
        <v>0.52059062260502342</v>
      </c>
      <c r="F47">
        <f t="shared" si="23"/>
        <v>-1.4005651200644835E-2</v>
      </c>
      <c r="G47">
        <f t="shared" si="17"/>
        <v>0.71400551774175747</v>
      </c>
      <c r="H47">
        <f t="shared" si="24"/>
        <v>0.5</v>
      </c>
      <c r="I47">
        <f t="shared" si="11"/>
        <v>0.5</v>
      </c>
      <c r="J47">
        <f t="shared" si="25"/>
        <v>0.92662812989513033</v>
      </c>
      <c r="K47">
        <f t="shared" si="18"/>
        <v>-0.22662812927537027</v>
      </c>
      <c r="L47">
        <f t="shared" si="26"/>
        <v>1.0076473342322116</v>
      </c>
      <c r="M47">
        <f t="shared" si="19"/>
        <v>-0.30764728791140128</v>
      </c>
      <c r="N47">
        <f t="shared" si="27"/>
        <v>1.0659554762082288</v>
      </c>
      <c r="O47">
        <f t="shared" si="20"/>
        <v>-0.40273949491558325</v>
      </c>
      <c r="P47">
        <f t="shared" si="28"/>
        <v>0.12169903777681659</v>
      </c>
      <c r="Q47">
        <f t="shared" si="5"/>
        <v>0.12169908417544545</v>
      </c>
    </row>
    <row r="48" spans="2:17" x14ac:dyDescent="0.25">
      <c r="B48">
        <f t="shared" si="21"/>
        <v>0.30372099639383843</v>
      </c>
      <c r="C48">
        <f t="shared" si="7"/>
        <v>0.2959465913724062</v>
      </c>
      <c r="D48">
        <f t="shared" si="22"/>
        <v>0.52186580891923373</v>
      </c>
      <c r="E48">
        <f t="shared" si="16"/>
        <v>0.18523330656842829</v>
      </c>
      <c r="F48">
        <f t="shared" si="23"/>
        <v>0.71400549705697314</v>
      </c>
      <c r="G48">
        <f t="shared" si="17"/>
        <v>-1.4005651200644835E-2</v>
      </c>
      <c r="H48">
        <f t="shared" si="24"/>
        <v>0.5</v>
      </c>
      <c r="I48">
        <f t="shared" si="11"/>
        <v>0.5</v>
      </c>
      <c r="J48">
        <f t="shared" si="25"/>
        <v>-0.22662812989555758</v>
      </c>
      <c r="K48">
        <f t="shared" si="18"/>
        <v>0.92662812989513033</v>
      </c>
      <c r="L48">
        <f t="shared" si="26"/>
        <v>-0.30764733655870269</v>
      </c>
      <c r="M48">
        <f t="shared" si="19"/>
        <v>1.0076473342322116</v>
      </c>
      <c r="N48">
        <f t="shared" si="27"/>
        <v>-0.35708292573298689</v>
      </c>
      <c r="O48">
        <f t="shared" si="20"/>
        <v>1.0659554762082288</v>
      </c>
      <c r="P48">
        <f t="shared" si="28"/>
        <v>0.12169906945683062</v>
      </c>
      <c r="Q48">
        <f t="shared" si="5"/>
        <v>0.12169903777681659</v>
      </c>
    </row>
    <row r="49" spans="2:17" x14ac:dyDescent="0.25">
      <c r="B49">
        <f t="shared" si="21"/>
        <v>0.2965375337612558</v>
      </c>
      <c r="C49">
        <f t="shared" si="7"/>
        <v>0.30372099639383843</v>
      </c>
      <c r="D49">
        <f t="shared" si="22"/>
        <v>0.1832260694516023</v>
      </c>
      <c r="E49">
        <f t="shared" si="16"/>
        <v>0.52186580891923373</v>
      </c>
      <c r="F49">
        <f t="shared" si="23"/>
        <v>-1.4005545187768767E-2</v>
      </c>
      <c r="G49">
        <f t="shared" si="17"/>
        <v>0.71400549705697314</v>
      </c>
      <c r="H49">
        <f t="shared" si="24"/>
        <v>0.5</v>
      </c>
      <c r="I49">
        <f t="shared" si="11"/>
        <v>0.5</v>
      </c>
      <c r="J49">
        <f t="shared" si="25"/>
        <v>0.92662812970858133</v>
      </c>
      <c r="K49">
        <f t="shared" si="18"/>
        <v>-0.22662812989555758</v>
      </c>
      <c r="L49">
        <f t="shared" si="26"/>
        <v>1.0076473165779998</v>
      </c>
      <c r="M49">
        <f t="shared" si="19"/>
        <v>-0.30764733655870269</v>
      </c>
      <c r="N49">
        <f t="shared" si="27"/>
        <v>1.0922784270124388</v>
      </c>
      <c r="O49">
        <f t="shared" si="20"/>
        <v>-0.35708292573298689</v>
      </c>
      <c r="P49">
        <f t="shared" si="28"/>
        <v>0.12169904782638649</v>
      </c>
      <c r="Q49">
        <f t="shared" si="5"/>
        <v>0.12169906945683062</v>
      </c>
    </row>
    <row r="50" spans="2:17" x14ac:dyDescent="0.25">
      <c r="B50">
        <f t="shared" si="21"/>
        <v>0.30318178998894357</v>
      </c>
      <c r="C50">
        <f t="shared" si="7"/>
        <v>0.2965375337612558</v>
      </c>
      <c r="D50">
        <f t="shared" si="22"/>
        <v>0.52298795014908672</v>
      </c>
      <c r="E50">
        <f t="shared" si="16"/>
        <v>0.1832260694516023</v>
      </c>
      <c r="F50">
        <f t="shared" si="23"/>
        <v>0.71400549382108536</v>
      </c>
      <c r="G50">
        <f t="shared" si="17"/>
        <v>-1.4005545187768767E-2</v>
      </c>
      <c r="H50">
        <f t="shared" si="24"/>
        <v>0.5</v>
      </c>
      <c r="I50">
        <f t="shared" si="11"/>
        <v>0.5</v>
      </c>
      <c r="J50">
        <f t="shared" si="25"/>
        <v>-0.22662812973589078</v>
      </c>
      <c r="K50">
        <f t="shared" si="18"/>
        <v>0.92662812970858133</v>
      </c>
      <c r="L50">
        <f t="shared" si="26"/>
        <v>-0.30764731557445452</v>
      </c>
      <c r="M50">
        <f t="shared" si="19"/>
        <v>1.0076473165779998</v>
      </c>
      <c r="N50">
        <f t="shared" si="27"/>
        <v>-0.40019703983666377</v>
      </c>
      <c r="O50">
        <f t="shared" si="20"/>
        <v>1.0922784270124388</v>
      </c>
      <c r="P50">
        <f t="shared" si="28"/>
        <v>0.12169906259520008</v>
      </c>
      <c r="Q50">
        <f t="shared" si="5"/>
        <v>0.12169904782638649</v>
      </c>
    </row>
    <row r="51" spans="2:17" x14ac:dyDescent="0.25">
      <c r="B51">
        <f t="shared" si="21"/>
        <v>0.29704206234747688</v>
      </c>
      <c r="C51">
        <f t="shared" si="7"/>
        <v>0.30318178998894357</v>
      </c>
      <c r="D51">
        <f t="shared" si="22"/>
        <v>0.18145142483433707</v>
      </c>
      <c r="E51">
        <f t="shared" si="16"/>
        <v>0.52298795014908672</v>
      </c>
      <c r="F51">
        <f t="shared" si="23"/>
        <v>-1.4005508763022603E-2</v>
      </c>
      <c r="G51">
        <f t="shared" si="17"/>
        <v>0.71400549382108536</v>
      </c>
      <c r="H51">
        <f t="shared" si="24"/>
        <v>0.5</v>
      </c>
      <c r="I51">
        <f t="shared" si="11"/>
        <v>0.5</v>
      </c>
      <c r="J51">
        <f t="shared" si="25"/>
        <v>0.92662812972498665</v>
      </c>
      <c r="K51">
        <f t="shared" si="18"/>
        <v>-0.22662812973589078</v>
      </c>
      <c r="L51">
        <f t="shared" si="26"/>
        <v>1.007647324193232</v>
      </c>
      <c r="M51">
        <f t="shared" si="19"/>
        <v>-0.30764731557445452</v>
      </c>
      <c r="N51">
        <f t="shared" si="27"/>
        <v>1.0675258574097033</v>
      </c>
      <c r="O51">
        <f t="shared" si="20"/>
        <v>-0.40019703983666377</v>
      </c>
      <c r="P51">
        <f t="shared" si="28"/>
        <v>0.12169905251136552</v>
      </c>
      <c r="Q51">
        <f t="shared" si="5"/>
        <v>0.12169906259520008</v>
      </c>
    </row>
    <row r="52" spans="2:17" x14ac:dyDescent="0.25">
      <c r="B52">
        <f t="shared" si="21"/>
        <v>0.30272055019304073</v>
      </c>
      <c r="C52">
        <f t="shared" si="7"/>
        <v>0.29704206234747688</v>
      </c>
      <c r="D52">
        <f t="shared" si="22"/>
        <v>0.52397176547031499</v>
      </c>
      <c r="E52">
        <f t="shared" si="16"/>
        <v>0.18145142483433707</v>
      </c>
      <c r="F52">
        <f t="shared" si="23"/>
        <v>0.71400549387061452</v>
      </c>
      <c r="G52">
        <f t="shared" si="17"/>
        <v>-1.4005508763022603E-2</v>
      </c>
      <c r="H52">
        <f t="shared" si="24"/>
        <v>0.5</v>
      </c>
      <c r="I52">
        <f t="shared" si="11"/>
        <v>0.5</v>
      </c>
      <c r="J52">
        <f t="shared" si="25"/>
        <v>-0.22662812971839397</v>
      </c>
      <c r="K52">
        <f t="shared" si="18"/>
        <v>0.92662812972498665</v>
      </c>
      <c r="L52">
        <f t="shared" si="26"/>
        <v>-0.30764732462611666</v>
      </c>
      <c r="M52">
        <f t="shared" si="19"/>
        <v>1.007647324193232</v>
      </c>
      <c r="N52">
        <f t="shared" si="27"/>
        <v>-0.35967056818932125</v>
      </c>
      <c r="O52">
        <f t="shared" si="20"/>
        <v>1.0675258574097033</v>
      </c>
      <c r="P52">
        <f t="shared" si="28"/>
        <v>0.12169905939639591</v>
      </c>
      <c r="Q52">
        <f t="shared" si="5"/>
        <v>0.12169905251136552</v>
      </c>
    </row>
    <row r="53" spans="2:17" x14ac:dyDescent="0.25">
      <c r="B53">
        <f t="shared" si="21"/>
        <v>0.29747288719506576</v>
      </c>
      <c r="C53">
        <f t="shared" si="7"/>
        <v>0.30272055019304073</v>
      </c>
      <c r="D53">
        <f t="shared" si="22"/>
        <v>0.17988901644022237</v>
      </c>
      <c r="E53">
        <f t="shared" si="16"/>
        <v>0.52397176547031499</v>
      </c>
      <c r="F53">
        <f t="shared" si="23"/>
        <v>-1.4005497906326957E-2</v>
      </c>
      <c r="G53">
        <f t="shared" si="17"/>
        <v>0.71400549387061452</v>
      </c>
      <c r="H53">
        <f t="shared" si="24"/>
        <v>0.5</v>
      </c>
      <c r="I53">
        <f t="shared" si="11"/>
        <v>0.5</v>
      </c>
      <c r="J53">
        <f t="shared" si="25"/>
        <v>0.9266281297378387</v>
      </c>
      <c r="K53">
        <f t="shared" si="18"/>
        <v>-0.22662812971839397</v>
      </c>
      <c r="L53">
        <f t="shared" si="26"/>
        <v>1.0076473209083625</v>
      </c>
      <c r="M53">
        <f t="shared" si="19"/>
        <v>-0.30764732462611666</v>
      </c>
      <c r="N53">
        <f t="shared" si="27"/>
        <v>1.0908948396012819</v>
      </c>
      <c r="O53">
        <f t="shared" si="20"/>
        <v>-0.35967056818932125</v>
      </c>
      <c r="P53">
        <f t="shared" si="28"/>
        <v>0.12169905469544216</v>
      </c>
      <c r="Q53">
        <f t="shared" si="5"/>
        <v>0.12169905939639591</v>
      </c>
    </row>
    <row r="54" spans="2:17" x14ac:dyDescent="0.25">
      <c r="B54">
        <f t="shared" si="21"/>
        <v>0.30232604644174388</v>
      </c>
      <c r="C54">
        <f t="shared" si="7"/>
        <v>0.29747288719506576</v>
      </c>
      <c r="D54">
        <f t="shared" si="22"/>
        <v>0.52483147140526387</v>
      </c>
      <c r="E54">
        <f t="shared" si="16"/>
        <v>0.17988901644022237</v>
      </c>
      <c r="F54">
        <f t="shared" si="23"/>
        <v>0.71400549418958026</v>
      </c>
      <c r="G54">
        <f t="shared" si="17"/>
        <v>-1.4005497906326957E-2</v>
      </c>
      <c r="H54">
        <f t="shared" si="24"/>
        <v>0.5</v>
      </c>
      <c r="I54">
        <f t="shared" si="11"/>
        <v>0.5</v>
      </c>
      <c r="J54">
        <f t="shared" si="25"/>
        <v>-0.22662812973696311</v>
      </c>
      <c r="K54">
        <f t="shared" si="18"/>
        <v>0.9266281297378387</v>
      </c>
      <c r="L54">
        <f t="shared" si="26"/>
        <v>-0.30764732072163542</v>
      </c>
      <c r="M54">
        <f t="shared" si="19"/>
        <v>1.0076473209083625</v>
      </c>
      <c r="N54">
        <f t="shared" si="27"/>
        <v>-0.39795272152550276</v>
      </c>
      <c r="O54">
        <f t="shared" si="20"/>
        <v>1.0908948396012819</v>
      </c>
      <c r="P54">
        <f t="shared" si="28"/>
        <v>0.12169905790515456</v>
      </c>
      <c r="Q54">
        <f t="shared" si="5"/>
        <v>0.12169905469544216</v>
      </c>
    </row>
    <row r="55" spans="2:17" x14ac:dyDescent="0.25">
      <c r="B55">
        <f t="shared" si="21"/>
        <v>0.29784082780142423</v>
      </c>
      <c r="C55">
        <f t="shared" si="7"/>
        <v>0.30232604644174388</v>
      </c>
      <c r="D55">
        <f t="shared" si="22"/>
        <v>0.17851863155465245</v>
      </c>
      <c r="E55">
        <f t="shared" si="16"/>
        <v>0.52483147140526387</v>
      </c>
      <c r="F55">
        <f t="shared" si="23"/>
        <v>-1.40054951048048E-2</v>
      </c>
      <c r="G55">
        <f t="shared" si="17"/>
        <v>0.71400549418958026</v>
      </c>
      <c r="H55">
        <f t="shared" si="24"/>
        <v>0.5</v>
      </c>
      <c r="I55">
        <f t="shared" si="11"/>
        <v>0.5</v>
      </c>
      <c r="J55">
        <f t="shared" si="25"/>
        <v>0.92662812973327779</v>
      </c>
      <c r="K55">
        <f t="shared" si="18"/>
        <v>-0.22662812973696311</v>
      </c>
      <c r="L55">
        <f t="shared" si="26"/>
        <v>1.007647322325308</v>
      </c>
      <c r="M55">
        <f t="shared" si="19"/>
        <v>-0.30764732072163542</v>
      </c>
      <c r="N55">
        <f t="shared" si="27"/>
        <v>1.0689020833108303</v>
      </c>
      <c r="O55">
        <f t="shared" si="20"/>
        <v>-0.39795272152550276</v>
      </c>
      <c r="P55">
        <f t="shared" si="28"/>
        <v>0.12169905571363049</v>
      </c>
      <c r="Q55">
        <f t="shared" si="5"/>
        <v>0.12169905790515456</v>
      </c>
    </row>
    <row r="56" spans="2:17" x14ac:dyDescent="0.25">
      <c r="B56">
        <f t="shared" si="21"/>
        <v>0.30198865522708551</v>
      </c>
      <c r="C56">
        <f t="shared" si="7"/>
        <v>0.29784082780142423</v>
      </c>
      <c r="D56">
        <f t="shared" si="22"/>
        <v>0.52558053960943341</v>
      </c>
      <c r="E56">
        <f t="shared" si="16"/>
        <v>0.17851863155465245</v>
      </c>
      <c r="F56">
        <f t="shared" si="23"/>
        <v>0.71400549436374339</v>
      </c>
      <c r="G56">
        <f t="shared" si="17"/>
        <v>-1.40054951048048E-2</v>
      </c>
      <c r="H56">
        <f t="shared" si="24"/>
        <v>0.5</v>
      </c>
      <c r="I56">
        <f t="shared" si="11"/>
        <v>0.5</v>
      </c>
      <c r="J56">
        <f t="shared" si="25"/>
        <v>-0.22662812973408125</v>
      </c>
      <c r="K56">
        <f t="shared" si="18"/>
        <v>0.92662812973327779</v>
      </c>
      <c r="L56">
        <f t="shared" si="26"/>
        <v>-0.30764732240585368</v>
      </c>
      <c r="M56">
        <f t="shared" si="19"/>
        <v>1.007647322325308</v>
      </c>
      <c r="N56">
        <f t="shared" si="27"/>
        <v>-0.361937480163884</v>
      </c>
      <c r="O56">
        <f t="shared" si="20"/>
        <v>1.0689020833108303</v>
      </c>
      <c r="P56">
        <f t="shared" si="28"/>
        <v>0.12169905720995702</v>
      </c>
      <c r="Q56">
        <f t="shared" si="5"/>
        <v>0.12169905571363049</v>
      </c>
    </row>
    <row r="57" spans="2:17" x14ac:dyDescent="0.25">
      <c r="B57">
        <f t="shared" si="21"/>
        <v>0.29815510045456373</v>
      </c>
      <c r="C57">
        <f t="shared" si="7"/>
        <v>0.30198865522708551</v>
      </c>
      <c r="D57">
        <f t="shared" si="22"/>
        <v>0.17732068585025254</v>
      </c>
      <c r="E57">
        <f t="shared" si="16"/>
        <v>0.52558053960943341</v>
      </c>
      <c r="F57">
        <f t="shared" si="23"/>
        <v>-1.4005494513054986E-2</v>
      </c>
      <c r="G57">
        <f t="shared" si="17"/>
        <v>0.71400549436374339</v>
      </c>
      <c r="H57">
        <f t="shared" si="24"/>
        <v>0.5</v>
      </c>
      <c r="I57">
        <f t="shared" si="11"/>
        <v>0.5</v>
      </c>
      <c r="J57">
        <f t="shared" si="25"/>
        <v>0.92662812973321573</v>
      </c>
      <c r="K57">
        <f t="shared" si="18"/>
        <v>-0.22662812973408125</v>
      </c>
      <c r="L57">
        <f t="shared" si="26"/>
        <v>1.0076473217141011</v>
      </c>
      <c r="M57">
        <f t="shared" si="19"/>
        <v>-0.30764732240585368</v>
      </c>
      <c r="N57">
        <f t="shared" si="27"/>
        <v>1.0896718854458671</v>
      </c>
      <c r="O57">
        <f t="shared" si="20"/>
        <v>-0.361937480163884</v>
      </c>
      <c r="P57">
        <f t="shared" si="28"/>
        <v>0.12169905618829677</v>
      </c>
      <c r="Q57">
        <f t="shared" si="5"/>
        <v>0.12169905720995702</v>
      </c>
    </row>
    <row r="58" spans="2:17" x14ac:dyDescent="0.25">
      <c r="B58">
        <f t="shared" si="21"/>
        <v>0.30170013264105466</v>
      </c>
      <c r="C58">
        <f t="shared" si="7"/>
        <v>0.29815510045456373</v>
      </c>
      <c r="D58">
        <f t="shared" si="22"/>
        <v>0.52623153625242614</v>
      </c>
      <c r="E58">
        <f t="shared" si="16"/>
        <v>0.17732068585025254</v>
      </c>
      <c r="F58">
        <f t="shared" si="23"/>
        <v>0.71400549443256778</v>
      </c>
      <c r="G58">
        <f t="shared" si="17"/>
        <v>-1.4005494513054986E-2</v>
      </c>
      <c r="H58">
        <f t="shared" si="24"/>
        <v>0.5</v>
      </c>
      <c r="I58">
        <f t="shared" si="11"/>
        <v>0.5</v>
      </c>
      <c r="J58">
        <f t="shared" si="25"/>
        <v>-0.2266281297331017</v>
      </c>
      <c r="K58">
        <f t="shared" si="18"/>
        <v>0.92662812973321573</v>
      </c>
      <c r="L58">
        <f t="shared" si="26"/>
        <v>-0.30764732167935716</v>
      </c>
      <c r="M58">
        <f t="shared" si="19"/>
        <v>1.0076473217141011</v>
      </c>
      <c r="N58">
        <f t="shared" si="27"/>
        <v>-0.3959660619803162</v>
      </c>
      <c r="O58">
        <f t="shared" si="20"/>
        <v>1.0896718854458671</v>
      </c>
      <c r="P58">
        <f t="shared" si="28"/>
        <v>0.1216990568858649</v>
      </c>
      <c r="Q58">
        <f t="shared" si="5"/>
        <v>0.12169905618829677</v>
      </c>
    </row>
    <row r="59" spans="2:17" x14ac:dyDescent="0.25">
      <c r="B59">
        <f t="shared" si="21"/>
        <v>0.29842356010073912</v>
      </c>
      <c r="C59">
        <f t="shared" si="7"/>
        <v>0.30170013264105466</v>
      </c>
      <c r="D59">
        <f t="shared" si="22"/>
        <v>0.17627657600848734</v>
      </c>
      <c r="E59">
        <f t="shared" si="16"/>
        <v>0.52623153625242614</v>
      </c>
      <c r="F59">
        <f t="shared" si="23"/>
        <v>-1.4005494433812091E-2</v>
      </c>
      <c r="G59">
        <f t="shared" si="17"/>
        <v>0.71400549443256778</v>
      </c>
      <c r="H59">
        <f t="shared" si="24"/>
        <v>0.5</v>
      </c>
      <c r="I59">
        <f t="shared" si="11"/>
        <v>0.5</v>
      </c>
      <c r="J59">
        <f t="shared" si="25"/>
        <v>0.92662812973364106</v>
      </c>
      <c r="K59">
        <f t="shared" si="18"/>
        <v>-0.2266281297331017</v>
      </c>
      <c r="L59">
        <f t="shared" si="26"/>
        <v>1.0076473219777484</v>
      </c>
      <c r="M59">
        <f t="shared" si="19"/>
        <v>-0.30764732167935716</v>
      </c>
      <c r="N59">
        <f t="shared" si="27"/>
        <v>1.0701124433935605</v>
      </c>
      <c r="O59">
        <f t="shared" si="20"/>
        <v>-0.3959660619803162</v>
      </c>
      <c r="P59">
        <f t="shared" si="28"/>
        <v>0.12169905640958005</v>
      </c>
      <c r="Q59">
        <f t="shared" si="5"/>
        <v>0.1216990568858649</v>
      </c>
    </row>
    <row r="60" spans="2:17" x14ac:dyDescent="0.25">
      <c r="B60">
        <f t="shared" si="21"/>
        <v>0.30145341856911689</v>
      </c>
      <c r="C60">
        <f t="shared" si="7"/>
        <v>0.29842356010073912</v>
      </c>
      <c r="D60">
        <f t="shared" si="22"/>
        <v>0.52679602962645178</v>
      </c>
      <c r="E60">
        <f t="shared" si="16"/>
        <v>0.17627657600848734</v>
      </c>
      <c r="F60">
        <f t="shared" si="23"/>
        <v>0.71400549445543482</v>
      </c>
      <c r="G60">
        <f t="shared" si="17"/>
        <v>-1.4005494433812091E-2</v>
      </c>
      <c r="H60">
        <f t="shared" si="24"/>
        <v>0.5</v>
      </c>
      <c r="I60">
        <f t="shared" si="11"/>
        <v>0.5</v>
      </c>
      <c r="J60">
        <f t="shared" si="25"/>
        <v>-0.22662812973359608</v>
      </c>
      <c r="K60">
        <f t="shared" si="18"/>
        <v>0.92662812973364106</v>
      </c>
      <c r="L60">
        <f t="shared" si="26"/>
        <v>-0.30764732199273542</v>
      </c>
      <c r="M60">
        <f t="shared" si="19"/>
        <v>1.0076473219777484</v>
      </c>
      <c r="N60">
        <f t="shared" si="27"/>
        <v>-0.36393046009983099</v>
      </c>
      <c r="O60">
        <f t="shared" si="20"/>
        <v>1.0701124433935605</v>
      </c>
      <c r="P60">
        <f t="shared" si="28"/>
        <v>0.12169905673477732</v>
      </c>
      <c r="Q60">
        <f t="shared" si="5"/>
        <v>0.12169905640958005</v>
      </c>
    </row>
    <row r="61" spans="2:17" x14ac:dyDescent="0.25">
      <c r="B61">
        <f t="shared" si="21"/>
        <v>0.29865290446321457</v>
      </c>
      <c r="C61">
        <f t="shared" si="7"/>
        <v>0.30145341856911689</v>
      </c>
      <c r="D61">
        <f t="shared" si="22"/>
        <v>0.17536891597235274</v>
      </c>
      <c r="E61">
        <f t="shared" si="16"/>
        <v>0.52679602962645178</v>
      </c>
      <c r="F61">
        <f t="shared" si="23"/>
        <v>-1.4005494442693545E-2</v>
      </c>
      <c r="G61">
        <f t="shared" si="17"/>
        <v>0.71400549445543482</v>
      </c>
      <c r="H61">
        <f t="shared" si="24"/>
        <v>0.5</v>
      </c>
      <c r="I61">
        <f t="shared" si="11"/>
        <v>0.5</v>
      </c>
      <c r="J61">
        <f t="shared" si="25"/>
        <v>0.92662812973354458</v>
      </c>
      <c r="K61">
        <f t="shared" si="18"/>
        <v>-0.22662812973359608</v>
      </c>
      <c r="L61">
        <f t="shared" si="26"/>
        <v>1.0076473218640227</v>
      </c>
      <c r="M61">
        <f t="shared" si="19"/>
        <v>-0.30764732199273542</v>
      </c>
      <c r="N61">
        <f t="shared" si="27"/>
        <v>1.0885883532295935</v>
      </c>
      <c r="O61">
        <f t="shared" si="20"/>
        <v>-0.36393046009983099</v>
      </c>
      <c r="P61">
        <f t="shared" si="28"/>
        <v>0.12169905651273946</v>
      </c>
      <c r="Q61">
        <f t="shared" si="5"/>
        <v>0.12169905673477732</v>
      </c>
    </row>
    <row r="62" spans="2:17" x14ac:dyDescent="0.25">
      <c r="B62">
        <f t="shared" si="21"/>
        <v>0.30124246822642109</v>
      </c>
      <c r="C62">
        <f t="shared" si="7"/>
        <v>0.29865290446321457</v>
      </c>
      <c r="D62">
        <f t="shared" si="22"/>
        <v>0.52728455219861736</v>
      </c>
      <c r="E62">
        <f t="shared" si="16"/>
        <v>0.17536891597235274</v>
      </c>
      <c r="F62">
        <f t="shared" si="23"/>
        <v>0.71400549446204609</v>
      </c>
      <c r="G62">
        <f t="shared" si="17"/>
        <v>-1.4005494442693545E-2</v>
      </c>
      <c r="H62">
        <f t="shared" si="24"/>
        <v>0.5</v>
      </c>
      <c r="I62">
        <f t="shared" si="11"/>
        <v>0.5</v>
      </c>
      <c r="J62">
        <f t="shared" si="25"/>
        <v>-0.22662812973356555</v>
      </c>
      <c r="K62">
        <f t="shared" si="18"/>
        <v>0.92662812973354458</v>
      </c>
      <c r="L62">
        <f t="shared" si="26"/>
        <v>-0.307647321857558</v>
      </c>
      <c r="M62">
        <f t="shared" si="19"/>
        <v>1.0076473218640227</v>
      </c>
      <c r="N62">
        <f t="shared" si="27"/>
        <v>-0.39420374081706733</v>
      </c>
      <c r="O62">
        <f t="shared" si="20"/>
        <v>1.0885883532295935</v>
      </c>
      <c r="P62">
        <f t="shared" si="28"/>
        <v>0.12169905666434225</v>
      </c>
      <c r="Q62">
        <f t="shared" si="5"/>
        <v>0.12169905651273946</v>
      </c>
    </row>
    <row r="63" spans="2:17" x14ac:dyDescent="0.25">
      <c r="B63">
        <f t="shared" si="21"/>
        <v>0.29884884667581801</v>
      </c>
      <c r="C63">
        <f t="shared" si="7"/>
        <v>0.30124246822642109</v>
      </c>
      <c r="D63">
        <f t="shared" si="22"/>
        <v>0.17458167580440942</v>
      </c>
      <c r="E63">
        <f t="shared" si="16"/>
        <v>0.52728455219861736</v>
      </c>
      <c r="F63">
        <f t="shared" si="23"/>
        <v>-1.4005494454798987E-2</v>
      </c>
      <c r="G63">
        <f t="shared" si="17"/>
        <v>0.71400549446204609</v>
      </c>
      <c r="H63">
        <f t="shared" si="24"/>
        <v>0.5</v>
      </c>
      <c r="I63">
        <f t="shared" si="11"/>
        <v>0.5</v>
      </c>
      <c r="J63">
        <f t="shared" si="25"/>
        <v>0.92662812973352948</v>
      </c>
      <c r="K63">
        <f t="shared" si="18"/>
        <v>-0.22662812973356555</v>
      </c>
      <c r="L63">
        <f t="shared" si="26"/>
        <v>1.007647321913079</v>
      </c>
      <c r="M63">
        <f t="shared" si="19"/>
        <v>-0.307647321857558</v>
      </c>
      <c r="N63">
        <f t="shared" si="27"/>
        <v>1.0711799166947085</v>
      </c>
      <c r="O63">
        <f t="shared" si="20"/>
        <v>-0.39420374081706733</v>
      </c>
      <c r="P63">
        <f t="shared" si="28"/>
        <v>0.12169905656083106</v>
      </c>
      <c r="Q63">
        <f t="shared" si="5"/>
        <v>0.12169905666434225</v>
      </c>
    </row>
    <row r="64" spans="2:17" x14ac:dyDescent="0.25">
      <c r="B64">
        <f t="shared" si="21"/>
        <v>0.30106210730845973</v>
      </c>
      <c r="C64">
        <f t="shared" si="7"/>
        <v>0.29884884667581801</v>
      </c>
      <c r="D64">
        <f t="shared" si="22"/>
        <v>0.52770660413290937</v>
      </c>
      <c r="E64">
        <f t="shared" si="16"/>
        <v>0.17458167580440942</v>
      </c>
      <c r="F64">
        <f t="shared" si="23"/>
        <v>0.71400549446369044</v>
      </c>
      <c r="G64">
        <f t="shared" si="17"/>
        <v>-1.4005494454798987E-2</v>
      </c>
      <c r="H64">
        <f t="shared" si="24"/>
        <v>0.5</v>
      </c>
      <c r="I64">
        <f t="shared" si="11"/>
        <v>0.5</v>
      </c>
      <c r="J64">
        <f t="shared" si="25"/>
        <v>-0.22662812973352842</v>
      </c>
      <c r="K64">
        <f t="shared" si="18"/>
        <v>0.92662812973352948</v>
      </c>
      <c r="L64">
        <f t="shared" si="26"/>
        <v>-0.30764732191586769</v>
      </c>
      <c r="M64">
        <f t="shared" si="19"/>
        <v>1.007647321913079</v>
      </c>
      <c r="N64">
        <f t="shared" si="27"/>
        <v>-0.36568753617520267</v>
      </c>
      <c r="O64">
        <f t="shared" si="20"/>
        <v>1.0711799166947085</v>
      </c>
      <c r="P64">
        <f t="shared" si="28"/>
        <v>0.12169905663150632</v>
      </c>
      <c r="Q64">
        <f t="shared" si="5"/>
        <v>0.12169905656083106</v>
      </c>
    </row>
    <row r="65" spans="2:17" x14ac:dyDescent="0.25">
      <c r="B65">
        <f t="shared" si="21"/>
        <v>0.29901626154573485</v>
      </c>
      <c r="C65">
        <f t="shared" si="7"/>
        <v>0.30106210730845973</v>
      </c>
      <c r="D65">
        <f t="shared" si="22"/>
        <v>0.17390024269583571</v>
      </c>
      <c r="E65">
        <f t="shared" si="16"/>
        <v>0.52770660413290937</v>
      </c>
      <c r="F65">
        <f t="shared" si="23"/>
        <v>-1.400549446077874E-2</v>
      </c>
      <c r="G65">
        <f t="shared" si="17"/>
        <v>0.71400549446369044</v>
      </c>
      <c r="H65">
        <f t="shared" si="24"/>
        <v>0.5</v>
      </c>
      <c r="I65">
        <f t="shared" si="11"/>
        <v>0.5</v>
      </c>
      <c r="J65">
        <f t="shared" si="25"/>
        <v>0.92662812973354169</v>
      </c>
      <c r="K65">
        <f t="shared" si="18"/>
        <v>-0.22662812973352842</v>
      </c>
      <c r="L65">
        <f t="shared" si="26"/>
        <v>1.0076473218919182</v>
      </c>
      <c r="M65">
        <f t="shared" si="19"/>
        <v>-0.30764732191586769</v>
      </c>
      <c r="N65">
        <f t="shared" si="27"/>
        <v>1.0876266008945223</v>
      </c>
      <c r="O65">
        <f t="shared" si="20"/>
        <v>-0.36568753617520267</v>
      </c>
      <c r="P65">
        <f t="shared" si="28"/>
        <v>0.12169905658325075</v>
      </c>
      <c r="Q65">
        <f t="shared" si="5"/>
        <v>0.12169905663150632</v>
      </c>
    </row>
    <row r="66" spans="2:17" x14ac:dyDescent="0.25">
      <c r="B66">
        <f t="shared" si="21"/>
        <v>0.30090790752375063</v>
      </c>
      <c r="C66">
        <f t="shared" si="7"/>
        <v>0.29901626154573485</v>
      </c>
      <c r="D66">
        <f t="shared" si="22"/>
        <v>0.52807068683020231</v>
      </c>
      <c r="E66">
        <f t="shared" si="16"/>
        <v>0.17390024269583571</v>
      </c>
      <c r="F66">
        <f t="shared" si="23"/>
        <v>0.71400549446401618</v>
      </c>
      <c r="G66">
        <f t="shared" si="17"/>
        <v>-1.400549446077874E-2</v>
      </c>
      <c r="H66">
        <f t="shared" si="24"/>
        <v>0.5</v>
      </c>
      <c r="I66">
        <f t="shared" si="11"/>
        <v>0.5</v>
      </c>
      <c r="J66">
        <f t="shared" si="25"/>
        <v>-0.22662812973353991</v>
      </c>
      <c r="K66">
        <f t="shared" si="18"/>
        <v>0.92662812973354169</v>
      </c>
      <c r="L66">
        <f t="shared" si="26"/>
        <v>-0.30764732189071514</v>
      </c>
      <c r="M66">
        <f t="shared" si="19"/>
        <v>1.0076473218919182</v>
      </c>
      <c r="N66">
        <f t="shared" si="27"/>
        <v>-0.3926378838259334</v>
      </c>
      <c r="O66">
        <f t="shared" si="20"/>
        <v>1.0876266008945223</v>
      </c>
      <c r="P66">
        <f t="shared" si="28"/>
        <v>0.12169905661619863</v>
      </c>
      <c r="Q66">
        <f t="shared" si="5"/>
        <v>0.12169905658325075</v>
      </c>
    </row>
    <row r="67" spans="2:17" x14ac:dyDescent="0.25">
      <c r="B67">
        <f t="shared" si="21"/>
        <v>0.29915930965339838</v>
      </c>
      <c r="C67">
        <f t="shared" si="7"/>
        <v>0.30090790752375063</v>
      </c>
      <c r="D67">
        <f t="shared" si="22"/>
        <v>0.17331142251942913</v>
      </c>
      <c r="E67">
        <f t="shared" si="16"/>
        <v>0.52807068683020231</v>
      </c>
      <c r="F67">
        <f t="shared" si="23"/>
        <v>-1.400549446303785E-2</v>
      </c>
      <c r="G67">
        <f t="shared" si="17"/>
        <v>0.71400549446401618</v>
      </c>
      <c r="H67">
        <f t="shared" si="24"/>
        <v>0.5</v>
      </c>
      <c r="I67">
        <f t="shared" si="11"/>
        <v>0.5</v>
      </c>
      <c r="J67">
        <f t="shared" si="25"/>
        <v>0.92662812973354014</v>
      </c>
      <c r="K67">
        <f t="shared" si="18"/>
        <v>-0.22662812973353991</v>
      </c>
      <c r="L67">
        <f t="shared" si="26"/>
        <v>1.0076473219010462</v>
      </c>
      <c r="M67">
        <f t="shared" si="19"/>
        <v>-0.30764732189071514</v>
      </c>
      <c r="N67">
        <f t="shared" si="27"/>
        <v>1.0721234724530495</v>
      </c>
      <c r="O67">
        <f t="shared" si="20"/>
        <v>-0.3926378838259334</v>
      </c>
      <c r="P67">
        <f t="shared" si="28"/>
        <v>0.1216990565937025</v>
      </c>
      <c r="Q67">
        <f t="shared" si="5"/>
        <v>0.12169905661619863</v>
      </c>
    </row>
    <row r="68" spans="2:17" x14ac:dyDescent="0.25">
      <c r="B68">
        <f t="shared" si="21"/>
        <v>0.30077607970482728</v>
      </c>
      <c r="C68">
        <f t="shared" si="7"/>
        <v>0.29915930965339838</v>
      </c>
      <c r="D68">
        <f t="shared" si="22"/>
        <v>0.52838435687335261</v>
      </c>
      <c r="E68">
        <f t="shared" si="16"/>
        <v>0.17331142251942913</v>
      </c>
      <c r="F68">
        <f t="shared" si="23"/>
        <v>0.71400549446405059</v>
      </c>
      <c r="G68">
        <f t="shared" si="17"/>
        <v>-1.400549446303785E-2</v>
      </c>
      <c r="H68">
        <f t="shared" si="24"/>
        <v>0.5</v>
      </c>
      <c r="I68">
        <f t="shared" si="11"/>
        <v>0.5</v>
      </c>
      <c r="J68">
        <f t="shared" si="25"/>
        <v>-0.22662812973354046</v>
      </c>
      <c r="K68">
        <f t="shared" si="18"/>
        <v>0.92662812973354014</v>
      </c>
      <c r="L68">
        <f t="shared" si="26"/>
        <v>-0.30764732190156513</v>
      </c>
      <c r="M68">
        <f t="shared" si="19"/>
        <v>1.0076473219010462</v>
      </c>
      <c r="N68">
        <f t="shared" si="27"/>
        <v>-0.36724010533256479</v>
      </c>
      <c r="O68">
        <f t="shared" si="20"/>
        <v>1.0721234724530495</v>
      </c>
      <c r="P68">
        <f t="shared" si="28"/>
        <v>0.12169905660906238</v>
      </c>
      <c r="Q68">
        <f t="shared" si="5"/>
        <v>0.1216990565937025</v>
      </c>
    </row>
    <row r="69" spans="2:17" x14ac:dyDescent="0.25">
      <c r="B69">
        <f t="shared" si="21"/>
        <v>0.2992815427734149</v>
      </c>
      <c r="C69">
        <f t="shared" si="7"/>
        <v>0.30077607970482728</v>
      </c>
      <c r="D69">
        <f t="shared" si="22"/>
        <v>0.17280339816736229</v>
      </c>
      <c r="E69">
        <f t="shared" si="16"/>
        <v>0.52838435687335261</v>
      </c>
      <c r="F69">
        <f t="shared" si="23"/>
        <v>-1.4005494463764765E-2</v>
      </c>
      <c r="G69">
        <f t="shared" si="17"/>
        <v>0.71400549446405059</v>
      </c>
      <c r="H69">
        <f t="shared" si="24"/>
        <v>0.5</v>
      </c>
      <c r="I69">
        <f t="shared" si="11"/>
        <v>0.5</v>
      </c>
      <c r="J69">
        <f t="shared" si="25"/>
        <v>0.92662812973353947</v>
      </c>
      <c r="K69">
        <f t="shared" si="18"/>
        <v>-0.22662812973354046</v>
      </c>
      <c r="L69">
        <f t="shared" si="26"/>
        <v>1.0076473218971087</v>
      </c>
      <c r="M69">
        <f t="shared" si="19"/>
        <v>-0.30764732190156513</v>
      </c>
      <c r="N69">
        <f t="shared" si="27"/>
        <v>1.0867717467712417</v>
      </c>
      <c r="O69">
        <f t="shared" si="20"/>
        <v>-0.36724010533256479</v>
      </c>
      <c r="P69">
        <f t="shared" si="28"/>
        <v>0.121699056598575</v>
      </c>
      <c r="Q69">
        <f t="shared" ref="Q69:Q132" si="29">P68</f>
        <v>0.12169905660906238</v>
      </c>
    </row>
    <row r="70" spans="2:17" x14ac:dyDescent="0.25">
      <c r="B70">
        <f t="shared" si="21"/>
        <v>0.30066338206661281</v>
      </c>
      <c r="C70">
        <f t="shared" ref="C70:C133" si="30">B69</f>
        <v>0.2992815427734149</v>
      </c>
      <c r="D70">
        <f t="shared" si="22"/>
        <v>0.5286542926438178</v>
      </c>
      <c r="E70">
        <f t="shared" si="16"/>
        <v>0.17280339816736229</v>
      </c>
      <c r="F70">
        <f t="shared" si="23"/>
        <v>0.7140054944640406</v>
      </c>
      <c r="G70">
        <f t="shared" si="17"/>
        <v>-1.4005494463764765E-2</v>
      </c>
      <c r="H70">
        <f t="shared" si="24"/>
        <v>0.5</v>
      </c>
      <c r="I70">
        <f t="shared" ref="I70:I133" si="31">H69</f>
        <v>0.5</v>
      </c>
      <c r="J70">
        <f t="shared" si="25"/>
        <v>-0.22662812973353941</v>
      </c>
      <c r="K70">
        <f t="shared" si="18"/>
        <v>0.92662812973353947</v>
      </c>
      <c r="L70">
        <f t="shared" si="26"/>
        <v>-0.30764732189688493</v>
      </c>
      <c r="M70">
        <f t="shared" si="19"/>
        <v>1.0076473218971087</v>
      </c>
      <c r="N70">
        <f t="shared" si="27"/>
        <v>-0.39124486117998514</v>
      </c>
      <c r="O70">
        <f t="shared" si="20"/>
        <v>1.0867717467712417</v>
      </c>
      <c r="P70">
        <f t="shared" si="28"/>
        <v>0.12169905660573557</v>
      </c>
      <c r="Q70">
        <f t="shared" si="29"/>
        <v>0.121699056598575</v>
      </c>
    </row>
    <row r="71" spans="2:17" x14ac:dyDescent="0.25">
      <c r="B71">
        <f t="shared" si="21"/>
        <v>0.29938599351629047</v>
      </c>
      <c r="C71">
        <f t="shared" si="30"/>
        <v>0.30066338206661281</v>
      </c>
      <c r="D71">
        <f t="shared" si="22"/>
        <v>0.17236565831947337</v>
      </c>
      <c r="E71">
        <f t="shared" si="16"/>
        <v>0.5286542926438178</v>
      </c>
      <c r="F71">
        <f t="shared" si="23"/>
        <v>-1.4005494463968517E-2</v>
      </c>
      <c r="G71">
        <f t="shared" si="17"/>
        <v>0.7140054944640406</v>
      </c>
      <c r="H71">
        <f t="shared" si="24"/>
        <v>0.5</v>
      </c>
      <c r="I71">
        <f t="shared" si="31"/>
        <v>0.5</v>
      </c>
      <c r="J71">
        <f t="shared" si="25"/>
        <v>0.9266281297335397</v>
      </c>
      <c r="K71">
        <f t="shared" si="18"/>
        <v>-0.22662812973353941</v>
      </c>
      <c r="L71">
        <f t="shared" si="26"/>
        <v>1.0076473218988071</v>
      </c>
      <c r="M71">
        <f t="shared" si="19"/>
        <v>-0.30764732189688493</v>
      </c>
      <c r="N71">
        <f t="shared" si="27"/>
        <v>1.0729589826316266</v>
      </c>
      <c r="O71">
        <f t="shared" si="20"/>
        <v>-0.39124486117998514</v>
      </c>
      <c r="P71">
        <f t="shared" si="28"/>
        <v>0.12169905660084648</v>
      </c>
      <c r="Q71">
        <f t="shared" si="29"/>
        <v>0.12169905660573557</v>
      </c>
    </row>
    <row r="72" spans="2:17" x14ac:dyDescent="0.25">
      <c r="B72">
        <f t="shared" si="21"/>
        <v>0.30056704150624747</v>
      </c>
      <c r="C72">
        <f t="shared" si="30"/>
        <v>0.29938599351629047</v>
      </c>
      <c r="D72">
        <f t="shared" si="22"/>
        <v>0.52888636762523999</v>
      </c>
      <c r="E72">
        <f t="shared" si="16"/>
        <v>0.17236565831947337</v>
      </c>
      <c r="F72">
        <f t="shared" si="23"/>
        <v>0.71400549446403194</v>
      </c>
      <c r="G72">
        <f t="shared" si="17"/>
        <v>-1.4005494463968517E-2</v>
      </c>
      <c r="H72">
        <f t="shared" si="24"/>
        <v>0.5</v>
      </c>
      <c r="I72">
        <f t="shared" si="31"/>
        <v>0.5</v>
      </c>
      <c r="J72">
        <f t="shared" si="25"/>
        <v>-0.22662812973353955</v>
      </c>
      <c r="K72">
        <f t="shared" si="18"/>
        <v>0.9266281297335397</v>
      </c>
      <c r="L72">
        <f t="shared" si="26"/>
        <v>-0.30764732189890365</v>
      </c>
      <c r="M72">
        <f t="shared" si="19"/>
        <v>1.0076473218988071</v>
      </c>
      <c r="N72">
        <f t="shared" si="27"/>
        <v>-0.36861443676389066</v>
      </c>
      <c r="O72">
        <f t="shared" si="20"/>
        <v>1.0729589826316266</v>
      </c>
      <c r="P72">
        <f t="shared" si="28"/>
        <v>0.12169905660418465</v>
      </c>
      <c r="Q72">
        <f t="shared" si="29"/>
        <v>0.12169905660084648</v>
      </c>
    </row>
    <row r="73" spans="2:17" x14ac:dyDescent="0.25">
      <c r="B73">
        <f t="shared" si="21"/>
        <v>0.29947525161506883</v>
      </c>
      <c r="C73">
        <f t="shared" si="30"/>
        <v>0.30056704150624747</v>
      </c>
      <c r="D73">
        <f t="shared" si="22"/>
        <v>0.17198890763602151</v>
      </c>
      <c r="E73">
        <f t="shared" si="16"/>
        <v>0.52888636762523999</v>
      </c>
      <c r="F73">
        <f t="shared" si="23"/>
        <v>-1.400549446401732E-2</v>
      </c>
      <c r="G73">
        <f t="shared" si="17"/>
        <v>0.71400549446403194</v>
      </c>
      <c r="H73">
        <f t="shared" si="24"/>
        <v>0.5</v>
      </c>
      <c r="I73">
        <f t="shared" si="31"/>
        <v>0.5</v>
      </c>
      <c r="J73">
        <f t="shared" si="25"/>
        <v>0.92662812973353992</v>
      </c>
      <c r="K73">
        <f t="shared" si="18"/>
        <v>-0.22662812973353955</v>
      </c>
      <c r="L73">
        <f t="shared" si="26"/>
        <v>1.0076473218980746</v>
      </c>
      <c r="M73">
        <f t="shared" si="19"/>
        <v>-0.30764732189890365</v>
      </c>
      <c r="N73">
        <f t="shared" si="27"/>
        <v>1.0860110917987278</v>
      </c>
      <c r="O73">
        <f t="shared" si="20"/>
        <v>-0.36861443676389066</v>
      </c>
      <c r="P73">
        <f t="shared" si="28"/>
        <v>0.12169905660190541</v>
      </c>
      <c r="Q73">
        <f t="shared" si="29"/>
        <v>0.12169905660418465</v>
      </c>
    </row>
    <row r="74" spans="2:17" x14ac:dyDescent="0.25">
      <c r="B74">
        <f t="shared" si="21"/>
        <v>0.30048468612196544</v>
      </c>
      <c r="C74">
        <f t="shared" si="30"/>
        <v>0.29947525161506883</v>
      </c>
      <c r="D74">
        <f t="shared" si="22"/>
        <v>0.52908572593774006</v>
      </c>
      <c r="E74">
        <f t="shared" si="16"/>
        <v>0.17198890763602151</v>
      </c>
      <c r="F74">
        <f t="shared" si="23"/>
        <v>0.71400549446402795</v>
      </c>
      <c r="G74">
        <f t="shared" si="17"/>
        <v>-1.400549446401732E-2</v>
      </c>
      <c r="H74">
        <f t="shared" si="24"/>
        <v>0.5</v>
      </c>
      <c r="I74">
        <f t="shared" si="31"/>
        <v>0.5</v>
      </c>
      <c r="J74">
        <f t="shared" si="25"/>
        <v>-0.22662812973354002</v>
      </c>
      <c r="K74">
        <f t="shared" si="18"/>
        <v>0.92662812973353992</v>
      </c>
      <c r="L74">
        <f t="shared" si="26"/>
        <v>-0.3076473218980329</v>
      </c>
      <c r="M74">
        <f t="shared" si="19"/>
        <v>1.0076473218980746</v>
      </c>
      <c r="N74">
        <f t="shared" si="27"/>
        <v>-0.39000442253903189</v>
      </c>
      <c r="O74">
        <f t="shared" si="20"/>
        <v>1.0860110917987278</v>
      </c>
      <c r="P74">
        <f t="shared" si="28"/>
        <v>0.12169905660346163</v>
      </c>
      <c r="Q74">
        <f t="shared" si="29"/>
        <v>0.12169905660190541</v>
      </c>
    </row>
    <row r="75" spans="2:17" x14ac:dyDescent="0.25">
      <c r="B75">
        <f t="shared" si="21"/>
        <v>0.29955152889070452</v>
      </c>
      <c r="C75">
        <f t="shared" si="30"/>
        <v>0.30048468612196544</v>
      </c>
      <c r="D75">
        <f t="shared" si="22"/>
        <v>0.17166496689974109</v>
      </c>
      <c r="E75">
        <f t="shared" si="16"/>
        <v>0.52908572593774006</v>
      </c>
      <c r="F75">
        <f t="shared" si="23"/>
        <v>-1.4005494464026188E-2</v>
      </c>
      <c r="G75">
        <f t="shared" si="17"/>
        <v>0.71400549446402795</v>
      </c>
      <c r="H75">
        <f t="shared" si="24"/>
        <v>0.5</v>
      </c>
      <c r="I75">
        <f t="shared" si="31"/>
        <v>0.5</v>
      </c>
      <c r="J75">
        <f t="shared" si="25"/>
        <v>0.9266281297335397</v>
      </c>
      <c r="K75">
        <f t="shared" si="18"/>
        <v>-0.22662812973354002</v>
      </c>
      <c r="L75">
        <f t="shared" si="26"/>
        <v>1.0076473218983906</v>
      </c>
      <c r="M75">
        <f t="shared" si="19"/>
        <v>-0.3076473218980329</v>
      </c>
      <c r="N75">
        <f t="shared" si="27"/>
        <v>1.0736998779396147</v>
      </c>
      <c r="O75">
        <f t="shared" si="20"/>
        <v>-0.39000442253903189</v>
      </c>
      <c r="P75">
        <f t="shared" si="28"/>
        <v>0.12169905660239907</v>
      </c>
      <c r="Q75">
        <f t="shared" si="29"/>
        <v>0.12169905660346163</v>
      </c>
    </row>
    <row r="76" spans="2:17" x14ac:dyDescent="0.25">
      <c r="B76">
        <f t="shared" si="21"/>
        <v>0.30041428737583104</v>
      </c>
      <c r="C76">
        <f t="shared" si="30"/>
        <v>0.29955152889070452</v>
      </c>
      <c r="D76">
        <f t="shared" si="22"/>
        <v>0.52925685692063285</v>
      </c>
      <c r="E76">
        <f t="shared" si="16"/>
        <v>0.17166496689974109</v>
      </c>
      <c r="F76">
        <f t="shared" si="23"/>
        <v>0.7140054944640265</v>
      </c>
      <c r="G76">
        <f t="shared" si="17"/>
        <v>-1.4005494464026188E-2</v>
      </c>
      <c r="H76">
        <f t="shared" si="24"/>
        <v>0.5</v>
      </c>
      <c r="I76">
        <f t="shared" si="31"/>
        <v>0.5</v>
      </c>
      <c r="J76">
        <f t="shared" si="25"/>
        <v>-0.22662812973353974</v>
      </c>
      <c r="K76">
        <f t="shared" si="18"/>
        <v>0.9266281297335397</v>
      </c>
      <c r="L76">
        <f t="shared" si="26"/>
        <v>-0.30764732189840849</v>
      </c>
      <c r="M76">
        <f t="shared" si="19"/>
        <v>1.0076473218983906</v>
      </c>
      <c r="N76">
        <f t="shared" si="27"/>
        <v>-0.36983275464925308</v>
      </c>
      <c r="O76">
        <f t="shared" si="20"/>
        <v>1.0736998779396147</v>
      </c>
      <c r="P76">
        <f t="shared" si="28"/>
        <v>0.12169905660312455</v>
      </c>
      <c r="Q76">
        <f t="shared" si="29"/>
        <v>0.12169905660239907</v>
      </c>
    </row>
    <row r="77" spans="2:17" x14ac:dyDescent="0.25">
      <c r="B77">
        <f t="shared" si="21"/>
        <v>0.29961671460768297</v>
      </c>
      <c r="C77">
        <f t="shared" si="30"/>
        <v>0.30041428737583104</v>
      </c>
      <c r="D77">
        <f t="shared" si="22"/>
        <v>0.1713866694724151</v>
      </c>
      <c r="E77">
        <f t="shared" si="16"/>
        <v>0.52925685692063285</v>
      </c>
      <c r="F77">
        <f t="shared" si="23"/>
        <v>-1.4005494464026848E-2</v>
      </c>
      <c r="G77">
        <f t="shared" si="17"/>
        <v>0.7140054944640265</v>
      </c>
      <c r="H77">
        <f t="shared" si="24"/>
        <v>0.5</v>
      </c>
      <c r="I77">
        <f t="shared" si="31"/>
        <v>0.5</v>
      </c>
      <c r="J77">
        <f t="shared" si="25"/>
        <v>0.9266281297335397</v>
      </c>
      <c r="K77">
        <f t="shared" si="18"/>
        <v>-0.22662812973353974</v>
      </c>
      <c r="L77">
        <f t="shared" si="26"/>
        <v>1.0076473218982542</v>
      </c>
      <c r="M77">
        <f t="shared" si="19"/>
        <v>-0.30764732189840849</v>
      </c>
      <c r="N77">
        <f t="shared" si="27"/>
        <v>1.0853336969704299</v>
      </c>
      <c r="O77">
        <f t="shared" si="20"/>
        <v>-0.36983275464925308</v>
      </c>
      <c r="P77">
        <f t="shared" si="28"/>
        <v>0.12169905660262922</v>
      </c>
      <c r="Q77">
        <f t="shared" si="29"/>
        <v>0.12169905660312455</v>
      </c>
    </row>
    <row r="78" spans="2:17" x14ac:dyDescent="0.25">
      <c r="B78">
        <f t="shared" si="21"/>
        <v>0.30035411054044753</v>
      </c>
      <c r="C78">
        <f t="shared" si="30"/>
        <v>0.29961671460768297</v>
      </c>
      <c r="D78">
        <f t="shared" si="22"/>
        <v>0.52940366660334304</v>
      </c>
      <c r="E78">
        <f t="shared" si="16"/>
        <v>0.1713866694724151</v>
      </c>
      <c r="F78">
        <f t="shared" si="23"/>
        <v>0.71400549446402606</v>
      </c>
      <c r="G78">
        <f t="shared" si="17"/>
        <v>-1.4005494464026848E-2</v>
      </c>
      <c r="H78">
        <f t="shared" si="24"/>
        <v>0.5</v>
      </c>
      <c r="I78">
        <f t="shared" si="31"/>
        <v>0.5</v>
      </c>
      <c r="J78">
        <f t="shared" si="25"/>
        <v>-0.22662812973353963</v>
      </c>
      <c r="K78">
        <f t="shared" si="18"/>
        <v>0.9266281297335397</v>
      </c>
      <c r="L78">
        <f t="shared" si="26"/>
        <v>-0.30764732189824651</v>
      </c>
      <c r="M78">
        <f t="shared" si="19"/>
        <v>1.0076473218982542</v>
      </c>
      <c r="N78">
        <f t="shared" si="27"/>
        <v>-0.38889906017427689</v>
      </c>
      <c r="O78">
        <f t="shared" si="20"/>
        <v>1.0853336969704299</v>
      </c>
      <c r="P78">
        <f t="shared" si="28"/>
        <v>0.12169905660296743</v>
      </c>
      <c r="Q78">
        <f t="shared" si="29"/>
        <v>0.12169905660262922</v>
      </c>
    </row>
    <row r="79" spans="2:17" x14ac:dyDescent="0.25">
      <c r="B79">
        <f t="shared" si="21"/>
        <v>0.29967242266376148</v>
      </c>
      <c r="C79">
        <f t="shared" si="30"/>
        <v>0.30035411054044753</v>
      </c>
      <c r="D79">
        <f t="shared" si="22"/>
        <v>0.171147758628661</v>
      </c>
      <c r="E79">
        <f t="shared" si="16"/>
        <v>0.52940366660334304</v>
      </c>
      <c r="F79">
        <f t="shared" si="23"/>
        <v>-1.4005494464026382E-2</v>
      </c>
      <c r="G79">
        <f t="shared" si="17"/>
        <v>0.71400549446402606</v>
      </c>
      <c r="H79">
        <f t="shared" si="24"/>
        <v>0.5</v>
      </c>
      <c r="I79">
        <f t="shared" si="31"/>
        <v>0.5</v>
      </c>
      <c r="J79">
        <f t="shared" si="25"/>
        <v>0.92662812973353992</v>
      </c>
      <c r="K79">
        <f t="shared" si="18"/>
        <v>-0.22662812973353963</v>
      </c>
      <c r="L79">
        <f t="shared" si="26"/>
        <v>1.0076473218983131</v>
      </c>
      <c r="M79">
        <f t="shared" si="19"/>
        <v>-0.30764732189824651</v>
      </c>
      <c r="N79">
        <f t="shared" si="27"/>
        <v>1.074357630086693</v>
      </c>
      <c r="O79">
        <f t="shared" si="20"/>
        <v>-0.38889906017427689</v>
      </c>
      <c r="P79">
        <f t="shared" si="28"/>
        <v>0.1216990566027365</v>
      </c>
      <c r="Q79">
        <f t="shared" si="29"/>
        <v>0.12169905660296743</v>
      </c>
    </row>
    <row r="80" spans="2:17" x14ac:dyDescent="0.25">
      <c r="B80">
        <f t="shared" si="21"/>
        <v>0.30030267225696616</v>
      </c>
      <c r="C80">
        <f t="shared" si="30"/>
        <v>0.29967242266376148</v>
      </c>
      <c r="D80">
        <f t="shared" si="22"/>
        <v>0.52952954469738855</v>
      </c>
      <c r="E80">
        <f t="shared" si="16"/>
        <v>0.171147758628661</v>
      </c>
      <c r="F80">
        <f t="shared" si="23"/>
        <v>0.71400549446402595</v>
      </c>
      <c r="G80">
        <f t="shared" si="17"/>
        <v>-1.4005494464026382E-2</v>
      </c>
      <c r="H80">
        <f t="shared" si="24"/>
        <v>0.5</v>
      </c>
      <c r="I80">
        <f t="shared" si="31"/>
        <v>0.5</v>
      </c>
      <c r="J80">
        <f t="shared" si="25"/>
        <v>-0.22662812973354007</v>
      </c>
      <c r="K80">
        <f t="shared" si="18"/>
        <v>0.92662812973353992</v>
      </c>
      <c r="L80">
        <f t="shared" si="26"/>
        <v>-0.30764732189831651</v>
      </c>
      <c r="M80">
        <f t="shared" si="19"/>
        <v>1.0076473218983131</v>
      </c>
      <c r="N80">
        <f t="shared" si="27"/>
        <v>-0.37091403537777851</v>
      </c>
      <c r="O80">
        <f t="shared" si="20"/>
        <v>1.074357630086693</v>
      </c>
      <c r="P80">
        <f t="shared" si="28"/>
        <v>0.12169905660289417</v>
      </c>
      <c r="Q80">
        <f t="shared" si="29"/>
        <v>0.1216990566027365</v>
      </c>
    </row>
    <row r="81" spans="2:17" x14ac:dyDescent="0.25">
      <c r="B81">
        <f t="shared" si="21"/>
        <v>0.29972003183445362</v>
      </c>
      <c r="C81">
        <f t="shared" si="30"/>
        <v>0.30030267225696616</v>
      </c>
      <c r="D81">
        <f t="shared" si="22"/>
        <v>0.1709427888811747</v>
      </c>
      <c r="E81">
        <f t="shared" si="16"/>
        <v>0.52952954469738855</v>
      </c>
      <c r="F81">
        <f t="shared" si="23"/>
        <v>-1.400549446402613E-2</v>
      </c>
      <c r="G81">
        <f t="shared" si="17"/>
        <v>0.71400549446402595</v>
      </c>
      <c r="H81">
        <f t="shared" si="24"/>
        <v>0.5</v>
      </c>
      <c r="I81">
        <f t="shared" si="31"/>
        <v>0.5</v>
      </c>
      <c r="J81">
        <f t="shared" si="25"/>
        <v>0.9266281297335397</v>
      </c>
      <c r="K81">
        <f t="shared" si="18"/>
        <v>-0.22662812973354007</v>
      </c>
      <c r="L81">
        <f t="shared" si="26"/>
        <v>1.0076473218982875</v>
      </c>
      <c r="M81">
        <f t="shared" si="19"/>
        <v>-0.30764732189831651</v>
      </c>
      <c r="N81">
        <f t="shared" si="27"/>
        <v>1.08473006738578</v>
      </c>
      <c r="O81">
        <f t="shared" si="20"/>
        <v>-0.37091403537777851</v>
      </c>
      <c r="P81">
        <f t="shared" si="28"/>
        <v>0.12169905660278652</v>
      </c>
      <c r="Q81">
        <f t="shared" si="29"/>
        <v>0.12169905660289417</v>
      </c>
    </row>
    <row r="82" spans="2:17" x14ac:dyDescent="0.25">
      <c r="B82">
        <f t="shared" si="21"/>
        <v>0.30025870419424394</v>
      </c>
      <c r="C82">
        <f t="shared" si="30"/>
        <v>0.29972003183445362</v>
      </c>
      <c r="D82">
        <f t="shared" si="22"/>
        <v>0.52963742633874267</v>
      </c>
      <c r="E82">
        <f t="shared" si="16"/>
        <v>0.1709427888811747</v>
      </c>
      <c r="F82">
        <f t="shared" si="23"/>
        <v>0.71400549446402595</v>
      </c>
      <c r="G82">
        <f t="shared" si="17"/>
        <v>-1.400549446402613E-2</v>
      </c>
      <c r="H82">
        <f t="shared" si="24"/>
        <v>0.5</v>
      </c>
      <c r="I82">
        <f t="shared" si="31"/>
        <v>0.5</v>
      </c>
      <c r="J82">
        <f t="shared" si="25"/>
        <v>-0.22662812973353974</v>
      </c>
      <c r="K82">
        <f t="shared" si="18"/>
        <v>0.9266281297335397</v>
      </c>
      <c r="L82">
        <f t="shared" si="26"/>
        <v>-0.30764732189828597</v>
      </c>
      <c r="M82">
        <f t="shared" si="19"/>
        <v>1.0076473218982875</v>
      </c>
      <c r="N82">
        <f t="shared" si="27"/>
        <v>-0.38791352970409243</v>
      </c>
      <c r="O82">
        <f t="shared" si="20"/>
        <v>1.08473006738578</v>
      </c>
      <c r="P82">
        <f t="shared" si="28"/>
        <v>0.12169905660286001</v>
      </c>
      <c r="Q82">
        <f t="shared" si="29"/>
        <v>0.12169905660278652</v>
      </c>
    </row>
    <row r="83" spans="2:17" x14ac:dyDescent="0.25">
      <c r="B83">
        <f t="shared" si="21"/>
        <v>0.29976072010592958</v>
      </c>
      <c r="C83">
        <f t="shared" si="30"/>
        <v>0.30025870419424394</v>
      </c>
      <c r="D83">
        <f t="shared" si="22"/>
        <v>0.17076703328562537</v>
      </c>
      <c r="E83">
        <f t="shared" si="16"/>
        <v>0.52963742633874267</v>
      </c>
      <c r="F83">
        <f t="shared" si="23"/>
        <v>-1.4005494464026054E-2</v>
      </c>
      <c r="G83">
        <f t="shared" si="17"/>
        <v>0.71400549446402595</v>
      </c>
      <c r="H83">
        <f t="shared" si="24"/>
        <v>0.5</v>
      </c>
      <c r="I83">
        <f t="shared" si="31"/>
        <v>0.5</v>
      </c>
      <c r="J83">
        <f t="shared" si="25"/>
        <v>0.9266281297335397</v>
      </c>
      <c r="K83">
        <f t="shared" si="18"/>
        <v>-0.22662812973353974</v>
      </c>
      <c r="L83">
        <f t="shared" si="26"/>
        <v>1.0076473218982986</v>
      </c>
      <c r="M83">
        <f t="shared" si="19"/>
        <v>-0.30764732189828597</v>
      </c>
      <c r="N83">
        <f t="shared" si="27"/>
        <v>1.0749421136882462</v>
      </c>
      <c r="O83">
        <f t="shared" si="20"/>
        <v>-0.38791352970409243</v>
      </c>
      <c r="P83">
        <f t="shared" si="28"/>
        <v>0.12169905660280983</v>
      </c>
      <c r="Q83">
        <f t="shared" si="29"/>
        <v>0.12169905660286001</v>
      </c>
    </row>
    <row r="84" spans="2:17" x14ac:dyDescent="0.25">
      <c r="B84">
        <f t="shared" si="21"/>
        <v>0.30022112193984773</v>
      </c>
      <c r="C84">
        <f t="shared" si="30"/>
        <v>0.29976072010592958</v>
      </c>
      <c r="D84">
        <f t="shared" si="22"/>
        <v>0.52972984824444902</v>
      </c>
      <c r="E84">
        <f t="shared" si="16"/>
        <v>0.17076703328562537</v>
      </c>
      <c r="F84">
        <f t="shared" si="23"/>
        <v>0.71400549446402595</v>
      </c>
      <c r="G84">
        <f t="shared" si="17"/>
        <v>-1.4005494464026054E-2</v>
      </c>
      <c r="H84">
        <f t="shared" si="24"/>
        <v>0.5</v>
      </c>
      <c r="I84">
        <f t="shared" si="31"/>
        <v>0.5</v>
      </c>
      <c r="J84">
        <f t="shared" si="25"/>
        <v>-0.22662812973353963</v>
      </c>
      <c r="K84">
        <f t="shared" si="18"/>
        <v>0.9266281297335397</v>
      </c>
      <c r="L84">
        <f t="shared" si="26"/>
        <v>-0.30764732189829924</v>
      </c>
      <c r="M84">
        <f t="shared" si="19"/>
        <v>1.0076473218982986</v>
      </c>
      <c r="N84">
        <f t="shared" si="27"/>
        <v>-0.37187460669178213</v>
      </c>
      <c r="O84">
        <f t="shared" si="20"/>
        <v>1.0749421136882462</v>
      </c>
      <c r="P84">
        <f t="shared" si="28"/>
        <v>0.12169905660284409</v>
      </c>
      <c r="Q84">
        <f t="shared" si="29"/>
        <v>0.12169905660280983</v>
      </c>
    </row>
    <row r="85" spans="2:17" x14ac:dyDescent="0.25">
      <c r="B85">
        <f t="shared" si="21"/>
        <v>0.29979549397295796</v>
      </c>
      <c r="C85">
        <f t="shared" si="30"/>
        <v>0.30022112193984773</v>
      </c>
      <c r="D85">
        <f t="shared" si="22"/>
        <v>0.17061639786460064</v>
      </c>
      <c r="E85">
        <f t="shared" ref="E85:E148" si="32">D84</f>
        <v>0.52972984824444902</v>
      </c>
      <c r="F85">
        <f t="shared" si="23"/>
        <v>-1.4005494464026033E-2</v>
      </c>
      <c r="G85">
        <f t="shared" ref="G85:G148" si="33">F84</f>
        <v>0.71400549446402595</v>
      </c>
      <c r="H85">
        <f t="shared" si="24"/>
        <v>0.5</v>
      </c>
      <c r="I85">
        <f t="shared" si="31"/>
        <v>0.5</v>
      </c>
      <c r="J85">
        <f t="shared" si="25"/>
        <v>0.92662812973353992</v>
      </c>
      <c r="K85">
        <f t="shared" ref="K85:K148" si="34">J84</f>
        <v>-0.22662812973353963</v>
      </c>
      <c r="L85">
        <f t="shared" si="26"/>
        <v>1.007647321898294</v>
      </c>
      <c r="M85">
        <f t="shared" ref="M85:M148" si="35">L84</f>
        <v>-0.30764732189829924</v>
      </c>
      <c r="N85">
        <f t="shared" si="27"/>
        <v>1.0841919110043063</v>
      </c>
      <c r="O85">
        <f t="shared" ref="O85:O148" si="36">N84</f>
        <v>-0.37187460669178213</v>
      </c>
      <c r="P85">
        <f t="shared" si="28"/>
        <v>0.1216990566028207</v>
      </c>
      <c r="Q85">
        <f t="shared" si="29"/>
        <v>0.12169905660284409</v>
      </c>
    </row>
    <row r="86" spans="2:17" x14ac:dyDescent="0.25">
      <c r="B86">
        <f t="shared" si="21"/>
        <v>0.30018899837546442</v>
      </c>
      <c r="C86">
        <f t="shared" si="30"/>
        <v>0.29979549397295796</v>
      </c>
      <c r="D86">
        <f t="shared" si="22"/>
        <v>0.52980899925304303</v>
      </c>
      <c r="E86">
        <f t="shared" si="32"/>
        <v>0.17061639786460064</v>
      </c>
      <c r="F86">
        <f t="shared" si="23"/>
        <v>0.71400549446402595</v>
      </c>
      <c r="G86">
        <f t="shared" si="33"/>
        <v>-1.4005494464026033E-2</v>
      </c>
      <c r="H86">
        <f t="shared" si="24"/>
        <v>0.5</v>
      </c>
      <c r="I86">
        <f t="shared" si="31"/>
        <v>0.5</v>
      </c>
      <c r="J86">
        <f t="shared" si="25"/>
        <v>-0.22662812973354007</v>
      </c>
      <c r="K86">
        <f t="shared" si="34"/>
        <v>0.92662812973353992</v>
      </c>
      <c r="L86">
        <f t="shared" si="26"/>
        <v>-0.30764732189829391</v>
      </c>
      <c r="M86">
        <f t="shared" si="35"/>
        <v>1.007647321898294</v>
      </c>
      <c r="N86">
        <f t="shared" si="27"/>
        <v>-0.38703448189470435</v>
      </c>
      <c r="O86">
        <f t="shared" si="36"/>
        <v>1.0841919110043063</v>
      </c>
      <c r="P86">
        <f t="shared" si="28"/>
        <v>0.12169905660283668</v>
      </c>
      <c r="Q86">
        <f t="shared" si="29"/>
        <v>0.1216990566028207</v>
      </c>
    </row>
    <row r="87" spans="2:17" x14ac:dyDescent="0.25">
      <c r="B87">
        <f t="shared" si="21"/>
        <v>0.29982521344622282</v>
      </c>
      <c r="C87">
        <f t="shared" si="30"/>
        <v>0.30018899837546442</v>
      </c>
      <c r="D87">
        <f t="shared" si="22"/>
        <v>0.17048734366986923</v>
      </c>
      <c r="E87">
        <f t="shared" si="32"/>
        <v>0.52980899925304303</v>
      </c>
      <c r="F87">
        <f t="shared" si="23"/>
        <v>-1.4005494464026026E-2</v>
      </c>
      <c r="G87">
        <f t="shared" si="33"/>
        <v>0.71400549446402595</v>
      </c>
      <c r="H87">
        <f t="shared" si="24"/>
        <v>0.5</v>
      </c>
      <c r="I87">
        <f t="shared" si="31"/>
        <v>0.5</v>
      </c>
      <c r="J87">
        <f t="shared" si="25"/>
        <v>0.9266281297335397</v>
      </c>
      <c r="K87">
        <f t="shared" si="34"/>
        <v>-0.22662812973354007</v>
      </c>
      <c r="L87">
        <f t="shared" si="26"/>
        <v>1.0076473218982958</v>
      </c>
      <c r="M87">
        <f t="shared" si="35"/>
        <v>-0.30764732189829391</v>
      </c>
      <c r="N87">
        <f t="shared" si="27"/>
        <v>1.0754618831257896</v>
      </c>
      <c r="O87">
        <f t="shared" si="36"/>
        <v>-0.38703448189470435</v>
      </c>
      <c r="P87">
        <f t="shared" si="28"/>
        <v>0.12169905660282576</v>
      </c>
      <c r="Q87">
        <f t="shared" si="29"/>
        <v>0.12169905660283668</v>
      </c>
    </row>
    <row r="88" spans="2:17" x14ac:dyDescent="0.25">
      <c r="B88">
        <f t="shared" si="21"/>
        <v>0.30016154089456626</v>
      </c>
      <c r="C88">
        <f t="shared" si="30"/>
        <v>0.29982521344622282</v>
      </c>
      <c r="D88">
        <f t="shared" si="22"/>
        <v>0.52987676542430484</v>
      </c>
      <c r="E88">
        <f t="shared" si="32"/>
        <v>0.17048734366986923</v>
      </c>
      <c r="F88">
        <f t="shared" si="23"/>
        <v>0.71400549446402595</v>
      </c>
      <c r="G88">
        <f t="shared" si="33"/>
        <v>-1.4005494464026026E-2</v>
      </c>
      <c r="H88">
        <f t="shared" si="24"/>
        <v>0.5</v>
      </c>
      <c r="I88">
        <f t="shared" si="31"/>
        <v>0.5</v>
      </c>
      <c r="J88">
        <f t="shared" si="25"/>
        <v>-0.22662812973353974</v>
      </c>
      <c r="K88">
        <f t="shared" si="34"/>
        <v>0.9266281297335397</v>
      </c>
      <c r="L88">
        <f t="shared" si="26"/>
        <v>-0.30764732189829586</v>
      </c>
      <c r="M88">
        <f t="shared" si="35"/>
        <v>1.0076473218982958</v>
      </c>
      <c r="N88">
        <f t="shared" si="27"/>
        <v>-0.37272860662488083</v>
      </c>
      <c r="O88">
        <f t="shared" si="36"/>
        <v>1.0754618831257896</v>
      </c>
      <c r="P88">
        <f t="shared" si="28"/>
        <v>0.12169905660283323</v>
      </c>
      <c r="Q88">
        <f t="shared" si="29"/>
        <v>0.12169905660282576</v>
      </c>
    </row>
    <row r="89" spans="2:17" x14ac:dyDescent="0.25">
      <c r="B89">
        <f t="shared" si="21"/>
        <v>0.29985061340166647</v>
      </c>
      <c r="C89">
        <f t="shared" si="30"/>
        <v>0.30016154089456626</v>
      </c>
      <c r="D89">
        <f t="shared" si="22"/>
        <v>0.17037681656443701</v>
      </c>
      <c r="E89">
        <f t="shared" si="32"/>
        <v>0.52987676542430484</v>
      </c>
      <c r="F89">
        <f t="shared" si="23"/>
        <v>-1.4005494464026023E-2</v>
      </c>
      <c r="G89">
        <f t="shared" si="33"/>
        <v>0.71400549446402595</v>
      </c>
      <c r="H89">
        <f t="shared" si="24"/>
        <v>0.5</v>
      </c>
      <c r="I89">
        <f t="shared" si="31"/>
        <v>0.5</v>
      </c>
      <c r="J89">
        <f t="shared" si="25"/>
        <v>0.9266281297335397</v>
      </c>
      <c r="K89">
        <f t="shared" si="34"/>
        <v>-0.22662812973353974</v>
      </c>
      <c r="L89">
        <f t="shared" si="26"/>
        <v>1.0076473218982951</v>
      </c>
      <c r="M89">
        <f t="shared" si="35"/>
        <v>-0.30764732189829586</v>
      </c>
      <c r="N89">
        <f t="shared" si="27"/>
        <v>1.0837119507412116</v>
      </c>
      <c r="O89">
        <f t="shared" si="36"/>
        <v>-0.37272860662488083</v>
      </c>
      <c r="P89">
        <f t="shared" si="28"/>
        <v>0.12169905660282812</v>
      </c>
      <c r="Q89">
        <f t="shared" si="29"/>
        <v>0.12169905660283323</v>
      </c>
    </row>
    <row r="90" spans="2:17" x14ac:dyDescent="0.25">
      <c r="B90">
        <f t="shared" si="21"/>
        <v>0.30013807191101421</v>
      </c>
      <c r="C90">
        <f t="shared" si="30"/>
        <v>0.29985061340166647</v>
      </c>
      <c r="D90">
        <f t="shared" si="22"/>
        <v>0.52993477000465961</v>
      </c>
      <c r="E90">
        <f t="shared" si="32"/>
        <v>0.17037681656443701</v>
      </c>
      <c r="F90">
        <f t="shared" si="23"/>
        <v>0.71400549446402595</v>
      </c>
      <c r="G90">
        <f t="shared" si="33"/>
        <v>-1.4005494464026023E-2</v>
      </c>
      <c r="H90">
        <f t="shared" si="24"/>
        <v>0.5</v>
      </c>
      <c r="I90">
        <f t="shared" si="31"/>
        <v>0.5</v>
      </c>
      <c r="J90">
        <f t="shared" si="25"/>
        <v>-0.22662812973353963</v>
      </c>
      <c r="K90">
        <f t="shared" si="34"/>
        <v>0.9266281297335397</v>
      </c>
      <c r="L90">
        <f t="shared" si="26"/>
        <v>-0.30764732189829513</v>
      </c>
      <c r="M90">
        <f t="shared" si="35"/>
        <v>1.0076473218982951</v>
      </c>
      <c r="N90">
        <f t="shared" si="27"/>
        <v>-0.38625017416678648</v>
      </c>
      <c r="O90">
        <f t="shared" si="36"/>
        <v>1.0837119507412116</v>
      </c>
      <c r="P90">
        <f t="shared" si="28"/>
        <v>0.1216990566028316</v>
      </c>
      <c r="Q90">
        <f t="shared" si="29"/>
        <v>0.12169905660282812</v>
      </c>
    </row>
    <row r="91" spans="2:17" x14ac:dyDescent="0.25">
      <c r="B91">
        <f t="shared" si="21"/>
        <v>0.29987232181003881</v>
      </c>
      <c r="C91">
        <f t="shared" si="30"/>
        <v>0.30013807191101421</v>
      </c>
      <c r="D91">
        <f t="shared" si="22"/>
        <v>0.17028218450943966</v>
      </c>
      <c r="E91">
        <f t="shared" si="32"/>
        <v>0.52993477000465961</v>
      </c>
      <c r="F91">
        <f t="shared" si="23"/>
        <v>-1.4005494464026023E-2</v>
      </c>
      <c r="G91">
        <f t="shared" si="33"/>
        <v>0.71400549446402595</v>
      </c>
      <c r="H91">
        <f t="shared" si="24"/>
        <v>0.5</v>
      </c>
      <c r="I91">
        <f t="shared" si="31"/>
        <v>0.5</v>
      </c>
      <c r="J91">
        <f t="shared" si="25"/>
        <v>0.92662812973353992</v>
      </c>
      <c r="K91">
        <f t="shared" si="34"/>
        <v>-0.22662812973353963</v>
      </c>
      <c r="L91">
        <f t="shared" si="26"/>
        <v>1.0076473218982953</v>
      </c>
      <c r="M91">
        <f t="shared" si="35"/>
        <v>-0.30764732189829513</v>
      </c>
      <c r="N91">
        <f t="shared" si="27"/>
        <v>1.0759243881784906</v>
      </c>
      <c r="O91">
        <f t="shared" si="36"/>
        <v>-0.38625017416678648</v>
      </c>
      <c r="P91">
        <f t="shared" si="28"/>
        <v>0.12169905660282923</v>
      </c>
      <c r="Q91">
        <f t="shared" si="29"/>
        <v>0.1216990566028316</v>
      </c>
    </row>
    <row r="92" spans="2:17" x14ac:dyDescent="0.25">
      <c r="B92">
        <f t="shared" si="21"/>
        <v>0.30011801218556078</v>
      </c>
      <c r="C92">
        <f t="shared" si="30"/>
        <v>0.29987232181003881</v>
      </c>
      <c r="D92">
        <f t="shared" si="22"/>
        <v>0.52998440864009111</v>
      </c>
      <c r="E92">
        <f t="shared" si="32"/>
        <v>0.17028218450943966</v>
      </c>
      <c r="F92">
        <f t="shared" si="23"/>
        <v>0.71400549446402595</v>
      </c>
      <c r="G92">
        <f t="shared" si="33"/>
        <v>-1.4005494464026023E-2</v>
      </c>
      <c r="H92">
        <f t="shared" si="24"/>
        <v>0.5</v>
      </c>
      <c r="I92">
        <f t="shared" si="31"/>
        <v>0.5</v>
      </c>
      <c r="J92">
        <f t="shared" si="25"/>
        <v>-0.22662812973354007</v>
      </c>
      <c r="K92">
        <f t="shared" si="34"/>
        <v>0.92662812973353992</v>
      </c>
      <c r="L92">
        <f t="shared" si="26"/>
        <v>-0.30764732189829536</v>
      </c>
      <c r="M92">
        <f t="shared" si="35"/>
        <v>1.0076473218982953</v>
      </c>
      <c r="N92">
        <f t="shared" si="27"/>
        <v>-0.37348834132729514</v>
      </c>
      <c r="O92">
        <f t="shared" si="36"/>
        <v>1.0759243881784906</v>
      </c>
      <c r="P92">
        <f t="shared" si="28"/>
        <v>0.12169905660283085</v>
      </c>
      <c r="Q92">
        <f t="shared" si="29"/>
        <v>0.12169905660282923</v>
      </c>
    </row>
    <row r="93" spans="2:17" x14ac:dyDescent="0.25">
      <c r="B93">
        <f t="shared" si="21"/>
        <v>0.29989087530479919</v>
      </c>
      <c r="C93">
        <f t="shared" si="30"/>
        <v>0.30011801218556078</v>
      </c>
      <c r="D93">
        <f t="shared" si="22"/>
        <v>0.17020118195124484</v>
      </c>
      <c r="E93">
        <f t="shared" si="32"/>
        <v>0.52998440864009111</v>
      </c>
      <c r="F93">
        <f t="shared" si="23"/>
        <v>-1.4005494464026023E-2</v>
      </c>
      <c r="G93">
        <f t="shared" si="33"/>
        <v>0.71400549446402595</v>
      </c>
      <c r="H93">
        <f t="shared" si="24"/>
        <v>0.5</v>
      </c>
      <c r="I93">
        <f t="shared" si="31"/>
        <v>0.5</v>
      </c>
      <c r="J93">
        <f t="shared" si="25"/>
        <v>0.9266281297335397</v>
      </c>
      <c r="K93">
        <f t="shared" si="34"/>
        <v>-0.22662812973354007</v>
      </c>
      <c r="L93">
        <f t="shared" si="26"/>
        <v>1.0076473218982953</v>
      </c>
      <c r="M93">
        <f t="shared" si="35"/>
        <v>-0.30764732189829536</v>
      </c>
      <c r="N93">
        <f t="shared" si="27"/>
        <v>1.0832837753461331</v>
      </c>
      <c r="O93">
        <f t="shared" si="36"/>
        <v>-0.37348834132729514</v>
      </c>
      <c r="P93">
        <f t="shared" si="28"/>
        <v>0.12169905660282973</v>
      </c>
      <c r="Q93">
        <f t="shared" si="29"/>
        <v>0.12169905660283085</v>
      </c>
    </row>
    <row r="94" spans="2:17" x14ac:dyDescent="0.25">
      <c r="B94">
        <f t="shared" si="21"/>
        <v>0.30010086656458956</v>
      </c>
      <c r="C94">
        <f t="shared" si="30"/>
        <v>0.29989087530479919</v>
      </c>
      <c r="D94">
        <f t="shared" si="22"/>
        <v>0.53002688025442657</v>
      </c>
      <c r="E94">
        <f t="shared" si="32"/>
        <v>0.17020118195124484</v>
      </c>
      <c r="F94">
        <f t="shared" si="23"/>
        <v>0.71400549446402595</v>
      </c>
      <c r="G94">
        <f t="shared" si="33"/>
        <v>-1.4005494464026023E-2</v>
      </c>
      <c r="H94">
        <f t="shared" si="24"/>
        <v>0.5</v>
      </c>
      <c r="I94">
        <f t="shared" si="31"/>
        <v>0.5</v>
      </c>
      <c r="J94">
        <f t="shared" si="25"/>
        <v>-0.22662812973353974</v>
      </c>
      <c r="K94">
        <f t="shared" si="34"/>
        <v>0.9266281297335397</v>
      </c>
      <c r="L94">
        <f t="shared" si="26"/>
        <v>-0.30764732189829541</v>
      </c>
      <c r="M94">
        <f t="shared" si="35"/>
        <v>1.0076473218982953</v>
      </c>
      <c r="N94">
        <f t="shared" si="27"/>
        <v>-0.38555024032635971</v>
      </c>
      <c r="O94">
        <f t="shared" si="36"/>
        <v>1.0832837753461331</v>
      </c>
      <c r="P94">
        <f t="shared" si="28"/>
        <v>0.12169905660283051</v>
      </c>
      <c r="Q94">
        <f t="shared" si="29"/>
        <v>0.12169905660282973</v>
      </c>
    </row>
    <row r="95" spans="2:17" x14ac:dyDescent="0.25">
      <c r="B95">
        <f t="shared" si="21"/>
        <v>0.29990673247862215</v>
      </c>
      <c r="C95">
        <f t="shared" si="30"/>
        <v>0.30010086656458956</v>
      </c>
      <c r="D95">
        <f t="shared" si="22"/>
        <v>0.17013186079313325</v>
      </c>
      <c r="E95">
        <f t="shared" si="32"/>
        <v>0.53002688025442657</v>
      </c>
      <c r="F95">
        <f t="shared" si="23"/>
        <v>-1.4005494464026023E-2</v>
      </c>
      <c r="G95">
        <f t="shared" si="33"/>
        <v>0.71400549446402595</v>
      </c>
      <c r="H95">
        <f t="shared" si="24"/>
        <v>0.5</v>
      </c>
      <c r="I95">
        <f t="shared" si="31"/>
        <v>0.5</v>
      </c>
      <c r="J95">
        <f t="shared" si="25"/>
        <v>0.9266281297335397</v>
      </c>
      <c r="K95">
        <f t="shared" si="34"/>
        <v>-0.22662812973353974</v>
      </c>
      <c r="L95">
        <f t="shared" si="26"/>
        <v>1.0076473218982953</v>
      </c>
      <c r="M95">
        <f t="shared" si="35"/>
        <v>-0.30764732189829541</v>
      </c>
      <c r="N95">
        <f t="shared" si="27"/>
        <v>1.0763361447881263</v>
      </c>
      <c r="O95">
        <f t="shared" si="36"/>
        <v>-0.38555024032635971</v>
      </c>
      <c r="P95">
        <f t="shared" si="28"/>
        <v>0.12169905660282998</v>
      </c>
      <c r="Q95">
        <f t="shared" si="29"/>
        <v>0.12169905660283051</v>
      </c>
    </row>
    <row r="96" spans="2:17" x14ac:dyDescent="0.25">
      <c r="B96">
        <f t="shared" ref="B96:B159" si="37">$C$2-B95^2+0.3*C95</f>
        <v>0.30008621178337302</v>
      </c>
      <c r="C96">
        <f t="shared" si="30"/>
        <v>0.29990673247862215</v>
      </c>
      <c r="D96">
        <f t="shared" ref="D96:D159" si="38">$E$2-D95^2+0.3*E95</f>
        <v>0.53006321401939394</v>
      </c>
      <c r="E96">
        <f t="shared" si="32"/>
        <v>0.17013186079313325</v>
      </c>
      <c r="F96">
        <f t="shared" ref="F96:F159" si="39">$G$2-F95^2+0.3*G95</f>
        <v>0.71400549446402595</v>
      </c>
      <c r="G96">
        <f t="shared" si="33"/>
        <v>-1.4005494464026023E-2</v>
      </c>
      <c r="H96">
        <f t="shared" ref="H96:H159" si="40">$I$2-H95^2+0.3*I95</f>
        <v>0.5</v>
      </c>
      <c r="I96">
        <f t="shared" si="31"/>
        <v>0.5</v>
      </c>
      <c r="J96">
        <f t="shared" ref="J96:J159" si="41">$K$2-J95^2+0.3*K95</f>
        <v>-0.22662812973353963</v>
      </c>
      <c r="K96">
        <f t="shared" si="34"/>
        <v>0.9266281297335397</v>
      </c>
      <c r="L96">
        <f t="shared" ref="L96:L159" si="42">$M$2-L95^2+0.3*M95</f>
        <v>-0.30764732189829541</v>
      </c>
      <c r="M96">
        <f t="shared" si="35"/>
        <v>1.0076473218982953</v>
      </c>
      <c r="N96">
        <f t="shared" ref="N96:N159" si="43">$O$2-N95^2+0.3*O95</f>
        <v>-0.37416456867527437</v>
      </c>
      <c r="O96">
        <f t="shared" si="36"/>
        <v>1.0763361447881263</v>
      </c>
      <c r="P96">
        <f t="shared" ref="P96:P159" si="44">$Q$2-P95^2+0.3*Q95</f>
        <v>0.12169905660283034</v>
      </c>
      <c r="Q96">
        <f t="shared" si="29"/>
        <v>0.12169905660282998</v>
      </c>
    </row>
    <row r="97" spans="2:17" x14ac:dyDescent="0.25">
      <c r="B97">
        <f t="shared" si="37"/>
        <v>0.29992028524109121</v>
      </c>
      <c r="C97">
        <f t="shared" si="30"/>
        <v>0.30008621178337302</v>
      </c>
      <c r="D97">
        <f t="shared" si="38"/>
        <v>0.17007254738137018</v>
      </c>
      <c r="E97">
        <f t="shared" si="32"/>
        <v>0.53006321401939394</v>
      </c>
      <c r="F97">
        <f t="shared" si="39"/>
        <v>-1.4005494464026023E-2</v>
      </c>
      <c r="G97">
        <f t="shared" si="33"/>
        <v>0.71400549446402595</v>
      </c>
      <c r="H97">
        <f t="shared" si="40"/>
        <v>0.5</v>
      </c>
      <c r="I97">
        <f t="shared" si="31"/>
        <v>0.5</v>
      </c>
      <c r="J97">
        <f t="shared" si="41"/>
        <v>0.92662812973353992</v>
      </c>
      <c r="K97">
        <f t="shared" si="34"/>
        <v>-0.22662812973353963</v>
      </c>
      <c r="L97">
        <f t="shared" si="42"/>
        <v>1.0076473218982953</v>
      </c>
      <c r="M97">
        <f t="shared" si="35"/>
        <v>-0.30764732189829541</v>
      </c>
      <c r="N97">
        <f t="shared" si="43"/>
        <v>1.0829017189844836</v>
      </c>
      <c r="O97">
        <f t="shared" si="36"/>
        <v>-0.37416456867527437</v>
      </c>
      <c r="P97">
        <f t="shared" si="44"/>
        <v>0.12169905660283009</v>
      </c>
      <c r="Q97">
        <f t="shared" si="29"/>
        <v>0.12169905660283034</v>
      </c>
    </row>
    <row r="98" spans="2:17" x14ac:dyDescent="0.25">
      <c r="B98">
        <f t="shared" si="37"/>
        <v>0.30007368603591439</v>
      </c>
      <c r="C98">
        <f t="shared" si="30"/>
        <v>0.29992028524109121</v>
      </c>
      <c r="D98">
        <f t="shared" si="38"/>
        <v>0.53009429283302978</v>
      </c>
      <c r="E98">
        <f t="shared" si="32"/>
        <v>0.17007254738137018</v>
      </c>
      <c r="F98">
        <f t="shared" si="39"/>
        <v>0.71400549446402595</v>
      </c>
      <c r="G98">
        <f t="shared" si="33"/>
        <v>-1.4005494464026023E-2</v>
      </c>
      <c r="H98">
        <f t="shared" si="40"/>
        <v>0.5</v>
      </c>
      <c r="I98">
        <f t="shared" si="31"/>
        <v>0.5</v>
      </c>
      <c r="J98">
        <f t="shared" si="41"/>
        <v>-0.22662812973354007</v>
      </c>
      <c r="K98">
        <f t="shared" si="34"/>
        <v>0.92662812973353992</v>
      </c>
      <c r="L98">
        <f t="shared" si="42"/>
        <v>-0.30764732189829541</v>
      </c>
      <c r="M98">
        <f t="shared" si="35"/>
        <v>1.0076473218982953</v>
      </c>
      <c r="N98">
        <f t="shared" si="43"/>
        <v>-0.38492550358213173</v>
      </c>
      <c r="O98">
        <f t="shared" si="36"/>
        <v>1.0829017189844836</v>
      </c>
      <c r="P98">
        <f t="shared" si="44"/>
        <v>0.12169905660283026</v>
      </c>
      <c r="Q98">
        <f t="shared" si="29"/>
        <v>0.12169905660283009</v>
      </c>
    </row>
    <row r="99" spans="2:17" x14ac:dyDescent="0.25">
      <c r="B99">
        <f t="shared" si="37"/>
        <v>0.29993186852114684</v>
      </c>
      <c r="C99">
        <f t="shared" si="30"/>
        <v>0.30007368603591439</v>
      </c>
      <c r="D99">
        <f t="shared" si="38"/>
        <v>0.17002180492026112</v>
      </c>
      <c r="E99">
        <f t="shared" si="32"/>
        <v>0.53009429283302978</v>
      </c>
      <c r="F99">
        <f t="shared" si="39"/>
        <v>-1.4005494464026023E-2</v>
      </c>
      <c r="G99">
        <f t="shared" si="33"/>
        <v>0.71400549446402595</v>
      </c>
      <c r="H99">
        <f t="shared" si="40"/>
        <v>0.5</v>
      </c>
      <c r="I99">
        <f t="shared" si="31"/>
        <v>0.5</v>
      </c>
      <c r="J99">
        <f t="shared" si="41"/>
        <v>0.9266281297335397</v>
      </c>
      <c r="K99">
        <f t="shared" si="34"/>
        <v>-0.22662812973354007</v>
      </c>
      <c r="L99">
        <f t="shared" si="42"/>
        <v>1.0076473218982953</v>
      </c>
      <c r="M99">
        <f t="shared" si="35"/>
        <v>-0.30764732189829541</v>
      </c>
      <c r="N99">
        <f t="shared" si="43"/>
        <v>1.0767028723873873</v>
      </c>
      <c r="O99">
        <f t="shared" si="36"/>
        <v>-0.38492550358213173</v>
      </c>
      <c r="P99">
        <f t="shared" si="44"/>
        <v>0.12169905660283015</v>
      </c>
      <c r="Q99">
        <f t="shared" si="29"/>
        <v>0.12169905660283026</v>
      </c>
    </row>
    <row r="100" spans="2:17" x14ac:dyDescent="0.25">
      <c r="B100">
        <f t="shared" si="37"/>
        <v>0.30006298005618776</v>
      </c>
      <c r="C100">
        <f t="shared" si="30"/>
        <v>0.29993186852114684</v>
      </c>
      <c r="D100">
        <f t="shared" si="38"/>
        <v>0.53012087370156569</v>
      </c>
      <c r="E100">
        <f t="shared" si="32"/>
        <v>0.17002180492026112</v>
      </c>
      <c r="F100">
        <f t="shared" si="39"/>
        <v>0.71400549446402595</v>
      </c>
      <c r="G100">
        <f t="shared" si="33"/>
        <v>-1.4005494464026023E-2</v>
      </c>
      <c r="H100">
        <f t="shared" si="40"/>
        <v>0.5</v>
      </c>
      <c r="I100">
        <f t="shared" si="31"/>
        <v>0.5</v>
      </c>
      <c r="J100">
        <f t="shared" si="41"/>
        <v>-0.22662812973353974</v>
      </c>
      <c r="K100">
        <f t="shared" si="34"/>
        <v>0.9266281297335397</v>
      </c>
      <c r="L100">
        <f t="shared" si="42"/>
        <v>-0.30764732189829541</v>
      </c>
      <c r="M100">
        <f t="shared" si="35"/>
        <v>1.0076473218982953</v>
      </c>
      <c r="N100">
        <f t="shared" si="43"/>
        <v>-0.37476672648188997</v>
      </c>
      <c r="O100">
        <f t="shared" si="36"/>
        <v>1.0767028723873873</v>
      </c>
      <c r="P100">
        <f t="shared" si="44"/>
        <v>0.12169905660283023</v>
      </c>
      <c r="Q100">
        <f t="shared" si="29"/>
        <v>0.12169905660283015</v>
      </c>
    </row>
    <row r="101" spans="2:17" x14ac:dyDescent="0.25">
      <c r="B101">
        <f t="shared" si="37"/>
        <v>0.29994176855614391</v>
      </c>
      <c r="C101">
        <f t="shared" si="30"/>
        <v>0.30006298005618776</v>
      </c>
      <c r="D101">
        <f t="shared" si="38"/>
        <v>0.16997840074196699</v>
      </c>
      <c r="E101">
        <f t="shared" si="32"/>
        <v>0.53012087370156569</v>
      </c>
      <c r="F101">
        <f t="shared" si="39"/>
        <v>-1.4005494464026023E-2</v>
      </c>
      <c r="G101">
        <f t="shared" si="33"/>
        <v>0.71400549446402595</v>
      </c>
      <c r="H101">
        <f t="shared" si="40"/>
        <v>0.5</v>
      </c>
      <c r="I101">
        <f t="shared" si="31"/>
        <v>0.5</v>
      </c>
      <c r="J101">
        <f t="shared" si="41"/>
        <v>0.9266281297335397</v>
      </c>
      <c r="K101">
        <f t="shared" si="34"/>
        <v>-0.22662812973353974</v>
      </c>
      <c r="L101">
        <f t="shared" si="42"/>
        <v>1.0076473218982953</v>
      </c>
      <c r="M101">
        <f t="shared" si="35"/>
        <v>-0.30764732189829541</v>
      </c>
      <c r="N101">
        <f t="shared" si="43"/>
        <v>1.0825607624382645</v>
      </c>
      <c r="O101">
        <f t="shared" si="36"/>
        <v>-0.37476672648188997</v>
      </c>
      <c r="P101">
        <f t="shared" si="44"/>
        <v>0.12169905660283017</v>
      </c>
      <c r="Q101">
        <f t="shared" si="29"/>
        <v>0.12169905660283023</v>
      </c>
    </row>
    <row r="102" spans="2:17" x14ac:dyDescent="0.25">
      <c r="B102">
        <f t="shared" si="37"/>
        <v>0.30005382949226889</v>
      </c>
      <c r="C102">
        <f t="shared" si="30"/>
        <v>0.29994176855614391</v>
      </c>
      <c r="D102">
        <f t="shared" si="38"/>
        <v>0.53014360539167305</v>
      </c>
      <c r="E102">
        <f t="shared" si="32"/>
        <v>0.16997840074196699</v>
      </c>
      <c r="F102">
        <f t="shared" si="39"/>
        <v>0.71400549446402595</v>
      </c>
      <c r="G102">
        <f t="shared" si="33"/>
        <v>-1.4005494464026023E-2</v>
      </c>
      <c r="H102">
        <f t="shared" si="40"/>
        <v>0.5</v>
      </c>
      <c r="I102">
        <f t="shared" si="31"/>
        <v>0.5</v>
      </c>
      <c r="J102">
        <f t="shared" si="41"/>
        <v>-0.22662812973353963</v>
      </c>
      <c r="K102">
        <f t="shared" si="34"/>
        <v>0.9266281297335397</v>
      </c>
      <c r="L102">
        <f t="shared" si="42"/>
        <v>-0.30764732189829541</v>
      </c>
      <c r="M102">
        <f t="shared" si="35"/>
        <v>1.0076473218982953</v>
      </c>
      <c r="N102">
        <f t="shared" si="43"/>
        <v>-0.3843678223154835</v>
      </c>
      <c r="O102">
        <f t="shared" si="36"/>
        <v>1.0825607624382645</v>
      </c>
      <c r="P102">
        <f t="shared" si="44"/>
        <v>0.1216990566028302</v>
      </c>
      <c r="Q102">
        <f t="shared" si="29"/>
        <v>0.12169905660283017</v>
      </c>
    </row>
    <row r="103" spans="2:17" x14ac:dyDescent="0.25">
      <c r="B103">
        <f t="shared" si="37"/>
        <v>0.29995022997386761</v>
      </c>
      <c r="C103">
        <f t="shared" si="30"/>
        <v>0.30005382949226889</v>
      </c>
      <c r="D103">
        <f t="shared" si="38"/>
        <v>0.16994127788490818</v>
      </c>
      <c r="E103">
        <f t="shared" si="32"/>
        <v>0.53014360539167305</v>
      </c>
      <c r="F103">
        <f t="shared" si="39"/>
        <v>-1.4005494464026023E-2</v>
      </c>
      <c r="G103">
        <f t="shared" si="33"/>
        <v>0.71400549446402595</v>
      </c>
      <c r="H103">
        <f t="shared" si="40"/>
        <v>0.5</v>
      </c>
      <c r="I103">
        <f t="shared" si="31"/>
        <v>0.5</v>
      </c>
      <c r="J103">
        <f t="shared" si="41"/>
        <v>0.92662812973353992</v>
      </c>
      <c r="K103">
        <f t="shared" si="34"/>
        <v>-0.22662812973353963</v>
      </c>
      <c r="L103">
        <f t="shared" si="42"/>
        <v>1.0076473218982953</v>
      </c>
      <c r="M103">
        <f t="shared" si="35"/>
        <v>-0.30764732189829541</v>
      </c>
      <c r="N103">
        <f t="shared" si="43"/>
        <v>1.0770296058999322</v>
      </c>
      <c r="O103">
        <f t="shared" si="36"/>
        <v>-0.3843678223154835</v>
      </c>
      <c r="P103">
        <f t="shared" si="44"/>
        <v>0.12169905660283019</v>
      </c>
      <c r="Q103">
        <f t="shared" si="29"/>
        <v>0.1216990566028302</v>
      </c>
    </row>
    <row r="104" spans="2:17" x14ac:dyDescent="0.25">
      <c r="B104">
        <f t="shared" si="37"/>
        <v>0.30004600838630457</v>
      </c>
      <c r="C104">
        <f t="shared" si="30"/>
        <v>0.29995022997386761</v>
      </c>
      <c r="D104">
        <f t="shared" si="38"/>
        <v>0.53016304368834644</v>
      </c>
      <c r="E104">
        <f t="shared" si="32"/>
        <v>0.16994127788490818</v>
      </c>
      <c r="F104">
        <f t="shared" si="39"/>
        <v>0.71400549446402595</v>
      </c>
      <c r="G104">
        <f t="shared" si="33"/>
        <v>-1.4005494464026023E-2</v>
      </c>
      <c r="H104">
        <f t="shared" si="40"/>
        <v>0.5</v>
      </c>
      <c r="I104">
        <f t="shared" si="31"/>
        <v>0.5</v>
      </c>
      <c r="J104">
        <f t="shared" si="41"/>
        <v>-0.22662812973354007</v>
      </c>
      <c r="K104">
        <f t="shared" si="34"/>
        <v>0.92662812973353992</v>
      </c>
      <c r="L104">
        <f t="shared" si="42"/>
        <v>-0.30764732189829541</v>
      </c>
      <c r="M104">
        <f t="shared" si="35"/>
        <v>1.0076473218982953</v>
      </c>
      <c r="N104">
        <f t="shared" si="43"/>
        <v>-0.37530311867960842</v>
      </c>
      <c r="O104">
        <f t="shared" si="36"/>
        <v>1.0770296058999322</v>
      </c>
      <c r="P104">
        <f t="shared" si="44"/>
        <v>0.1216990566028302</v>
      </c>
      <c r="Q104">
        <f t="shared" si="29"/>
        <v>0.12169905660283019</v>
      </c>
    </row>
    <row r="105" spans="2:17" x14ac:dyDescent="0.25">
      <c r="B105">
        <f t="shared" si="37"/>
        <v>0.29995746184360594</v>
      </c>
      <c r="C105">
        <f t="shared" si="30"/>
        <v>0.30004600838630457</v>
      </c>
      <c r="D105">
        <f t="shared" si="38"/>
        <v>0.16990953047258095</v>
      </c>
      <c r="E105">
        <f t="shared" si="32"/>
        <v>0.53016304368834644</v>
      </c>
      <c r="F105">
        <f t="shared" si="39"/>
        <v>-1.4005494464026023E-2</v>
      </c>
      <c r="G105">
        <f t="shared" si="33"/>
        <v>0.71400549446402595</v>
      </c>
      <c r="H105">
        <f t="shared" si="40"/>
        <v>0.5</v>
      </c>
      <c r="I105">
        <f t="shared" si="31"/>
        <v>0.5</v>
      </c>
      <c r="J105">
        <f t="shared" si="41"/>
        <v>0.9266281297335397</v>
      </c>
      <c r="K105">
        <f t="shared" si="34"/>
        <v>-0.22662812973354007</v>
      </c>
      <c r="L105">
        <f t="shared" si="42"/>
        <v>1.0076473218982953</v>
      </c>
      <c r="M105">
        <f t="shared" si="35"/>
        <v>-0.30764732189829541</v>
      </c>
      <c r="N105">
        <f t="shared" si="43"/>
        <v>1.0822564508793393</v>
      </c>
      <c r="O105">
        <f t="shared" si="36"/>
        <v>-0.37530311867960842</v>
      </c>
      <c r="P105">
        <f t="shared" si="44"/>
        <v>0.12169905660283019</v>
      </c>
      <c r="Q105">
        <f t="shared" si="29"/>
        <v>0.1216990566028302</v>
      </c>
    </row>
    <row r="106" spans="2:17" x14ac:dyDescent="0.25">
      <c r="B106">
        <f t="shared" si="37"/>
        <v>0.30003932360023305</v>
      </c>
      <c r="C106">
        <f t="shared" si="30"/>
        <v>0.29995746184360594</v>
      </c>
      <c r="D106">
        <f t="shared" si="38"/>
        <v>0.530179664561091</v>
      </c>
      <c r="E106">
        <f t="shared" si="32"/>
        <v>0.16990953047258095</v>
      </c>
      <c r="F106">
        <f t="shared" si="39"/>
        <v>0.71400549446402595</v>
      </c>
      <c r="G106">
        <f t="shared" si="33"/>
        <v>-1.4005494464026023E-2</v>
      </c>
      <c r="H106">
        <f t="shared" si="40"/>
        <v>0.5</v>
      </c>
      <c r="I106">
        <f t="shared" si="31"/>
        <v>0.5</v>
      </c>
      <c r="J106">
        <f t="shared" si="41"/>
        <v>-0.22662812973353974</v>
      </c>
      <c r="K106">
        <f t="shared" si="34"/>
        <v>0.9266281297335397</v>
      </c>
      <c r="L106">
        <f t="shared" si="42"/>
        <v>-0.30764732189829541</v>
      </c>
      <c r="M106">
        <f t="shared" si="35"/>
        <v>1.0076473218982953</v>
      </c>
      <c r="N106">
        <f t="shared" si="43"/>
        <v>-0.38386996107382615</v>
      </c>
      <c r="O106">
        <f t="shared" si="36"/>
        <v>1.0822564508793393</v>
      </c>
      <c r="P106">
        <f t="shared" si="44"/>
        <v>0.1216990566028302</v>
      </c>
      <c r="Q106">
        <f t="shared" si="29"/>
        <v>0.12169905660283019</v>
      </c>
    </row>
    <row r="107" spans="2:17" x14ac:dyDescent="0.25">
      <c r="B107">
        <f t="shared" si="37"/>
        <v>0.29996364284659638</v>
      </c>
      <c r="C107">
        <f t="shared" si="30"/>
        <v>0.30003932360023305</v>
      </c>
      <c r="D107">
        <f t="shared" si="38"/>
        <v>0.16988238242766335</v>
      </c>
      <c r="E107">
        <f t="shared" si="32"/>
        <v>0.530179664561091</v>
      </c>
      <c r="F107">
        <f t="shared" si="39"/>
        <v>-1.4005494464026023E-2</v>
      </c>
      <c r="G107">
        <f t="shared" si="33"/>
        <v>0.71400549446402595</v>
      </c>
      <c r="H107">
        <f t="shared" si="40"/>
        <v>0.5</v>
      </c>
      <c r="I107">
        <f t="shared" si="31"/>
        <v>0.5</v>
      </c>
      <c r="J107">
        <f t="shared" si="41"/>
        <v>0.9266281297335397</v>
      </c>
      <c r="K107">
        <f t="shared" si="34"/>
        <v>-0.22662812973353974</v>
      </c>
      <c r="L107">
        <f t="shared" si="42"/>
        <v>1.0076473218982953</v>
      </c>
      <c r="M107">
        <f t="shared" si="35"/>
        <v>-0.30764732189829541</v>
      </c>
      <c r="N107">
        <f t="shared" si="43"/>
        <v>1.077320788248981</v>
      </c>
      <c r="O107">
        <f t="shared" si="36"/>
        <v>-0.38386996107382615</v>
      </c>
      <c r="P107">
        <f t="shared" si="44"/>
        <v>0.12169905660283019</v>
      </c>
      <c r="Q107">
        <f t="shared" si="29"/>
        <v>0.1216990566028302</v>
      </c>
    </row>
    <row r="108" spans="2:17" x14ac:dyDescent="0.25">
      <c r="B108">
        <f t="shared" si="37"/>
        <v>0.30003361005026946</v>
      </c>
      <c r="C108">
        <f t="shared" si="30"/>
        <v>0.29996364284659638</v>
      </c>
      <c r="D108">
        <f t="shared" si="38"/>
        <v>0.53019387550902841</v>
      </c>
      <c r="E108">
        <f t="shared" si="32"/>
        <v>0.16988238242766335</v>
      </c>
      <c r="F108">
        <f t="shared" si="39"/>
        <v>0.71400549446402595</v>
      </c>
      <c r="G108">
        <f t="shared" si="33"/>
        <v>-1.4005494464026023E-2</v>
      </c>
      <c r="H108">
        <f t="shared" si="40"/>
        <v>0.5</v>
      </c>
      <c r="I108">
        <f t="shared" si="31"/>
        <v>0.5</v>
      </c>
      <c r="J108">
        <f t="shared" si="41"/>
        <v>-0.22662812973353963</v>
      </c>
      <c r="K108">
        <f t="shared" si="34"/>
        <v>0.9266281297335397</v>
      </c>
      <c r="L108">
        <f t="shared" si="42"/>
        <v>-0.30764732189829541</v>
      </c>
      <c r="M108">
        <f t="shared" si="35"/>
        <v>1.0076473218982953</v>
      </c>
      <c r="N108">
        <f t="shared" si="43"/>
        <v>-0.37578106911555353</v>
      </c>
      <c r="O108">
        <f t="shared" si="36"/>
        <v>1.077320788248981</v>
      </c>
      <c r="P108">
        <f t="shared" si="44"/>
        <v>0.1216990566028302</v>
      </c>
      <c r="Q108">
        <f t="shared" si="29"/>
        <v>0.12169905660283019</v>
      </c>
    </row>
    <row r="109" spans="2:17" x14ac:dyDescent="0.25">
      <c r="B109">
        <f t="shared" si="37"/>
        <v>0.29996892569418176</v>
      </c>
      <c r="C109">
        <f t="shared" si="30"/>
        <v>0.30003361005026946</v>
      </c>
      <c r="D109">
        <f t="shared" si="38"/>
        <v>0.16985916910101589</v>
      </c>
      <c r="E109">
        <f t="shared" si="32"/>
        <v>0.53019387550902841</v>
      </c>
      <c r="F109">
        <f t="shared" si="39"/>
        <v>-1.4005494464026023E-2</v>
      </c>
      <c r="G109">
        <f t="shared" si="33"/>
        <v>0.71400549446402595</v>
      </c>
      <c r="H109">
        <f t="shared" si="40"/>
        <v>0.5</v>
      </c>
      <c r="I109">
        <f t="shared" si="31"/>
        <v>0.5</v>
      </c>
      <c r="J109">
        <f t="shared" si="41"/>
        <v>0.92662812973353992</v>
      </c>
      <c r="K109">
        <f t="shared" si="34"/>
        <v>-0.22662812973353963</v>
      </c>
      <c r="L109">
        <f t="shared" si="42"/>
        <v>1.0076473218982953</v>
      </c>
      <c r="M109">
        <f t="shared" si="35"/>
        <v>-0.30764732189829541</v>
      </c>
      <c r="N109">
        <f t="shared" si="43"/>
        <v>1.081984824569066</v>
      </c>
      <c r="O109">
        <f t="shared" si="36"/>
        <v>-0.37578106911555353</v>
      </c>
      <c r="P109">
        <f t="shared" si="44"/>
        <v>0.12169905660283019</v>
      </c>
      <c r="Q109">
        <f t="shared" si="29"/>
        <v>0.1216990566028302</v>
      </c>
    </row>
    <row r="110" spans="2:17" x14ac:dyDescent="0.25">
      <c r="B110">
        <f t="shared" si="37"/>
        <v>0.30002872663295926</v>
      </c>
      <c r="C110">
        <f t="shared" si="30"/>
        <v>0.29996892569418176</v>
      </c>
      <c r="D110">
        <f t="shared" si="38"/>
        <v>0.53020602532502104</v>
      </c>
      <c r="E110">
        <f t="shared" si="32"/>
        <v>0.16985916910101589</v>
      </c>
      <c r="F110">
        <f t="shared" si="39"/>
        <v>0.71400549446402595</v>
      </c>
      <c r="G110">
        <f t="shared" si="33"/>
        <v>-1.4005494464026023E-2</v>
      </c>
      <c r="H110">
        <f t="shared" si="40"/>
        <v>0.5</v>
      </c>
      <c r="I110">
        <f t="shared" si="31"/>
        <v>0.5</v>
      </c>
      <c r="J110">
        <f t="shared" si="41"/>
        <v>-0.22662812973354007</v>
      </c>
      <c r="K110">
        <f t="shared" si="34"/>
        <v>0.92662812973353992</v>
      </c>
      <c r="L110">
        <f t="shared" si="42"/>
        <v>-0.30764732189829541</v>
      </c>
      <c r="M110">
        <f t="shared" si="35"/>
        <v>1.0076473218982953</v>
      </c>
      <c r="N110">
        <f t="shared" si="43"/>
        <v>-0.38342548133241861</v>
      </c>
      <c r="O110">
        <f t="shared" si="36"/>
        <v>1.081984824569066</v>
      </c>
      <c r="P110">
        <f t="shared" si="44"/>
        <v>0.1216990566028302</v>
      </c>
      <c r="Q110">
        <f t="shared" si="29"/>
        <v>0.12169905660283019</v>
      </c>
    </row>
    <row r="111" spans="2:17" x14ac:dyDescent="0.25">
      <c r="B111">
        <f t="shared" si="37"/>
        <v>0.2999734409032595</v>
      </c>
      <c r="C111">
        <f t="shared" si="30"/>
        <v>0.30002872663295926</v>
      </c>
      <c r="D111">
        <f t="shared" si="38"/>
        <v>0.16983932143934791</v>
      </c>
      <c r="E111">
        <f t="shared" si="32"/>
        <v>0.53020602532502104</v>
      </c>
      <c r="F111">
        <f t="shared" si="39"/>
        <v>-1.4005494464026023E-2</v>
      </c>
      <c r="G111">
        <f t="shared" si="33"/>
        <v>0.71400549446402595</v>
      </c>
      <c r="H111">
        <f t="shared" si="40"/>
        <v>0.5</v>
      </c>
      <c r="I111">
        <f t="shared" si="31"/>
        <v>0.5</v>
      </c>
      <c r="J111">
        <f t="shared" si="41"/>
        <v>0.9266281297335397</v>
      </c>
      <c r="K111">
        <f t="shared" si="34"/>
        <v>-0.22662812973354007</v>
      </c>
      <c r="L111">
        <f t="shared" si="42"/>
        <v>1.0076473218982953</v>
      </c>
      <c r="M111">
        <f t="shared" si="35"/>
        <v>-0.30764732189829541</v>
      </c>
      <c r="N111">
        <f t="shared" si="43"/>
        <v>1.0775803476357229</v>
      </c>
      <c r="O111">
        <f t="shared" si="36"/>
        <v>-0.38342548133241861</v>
      </c>
      <c r="P111">
        <f t="shared" si="44"/>
        <v>0.12169905660283019</v>
      </c>
      <c r="Q111">
        <f t="shared" si="29"/>
        <v>0.1216990566028302</v>
      </c>
    </row>
    <row r="112" spans="2:17" x14ac:dyDescent="0.25">
      <c r="B112">
        <f t="shared" si="37"/>
        <v>0.30002455274254647</v>
      </c>
      <c r="C112">
        <f t="shared" si="30"/>
        <v>0.2999734409032595</v>
      </c>
      <c r="D112">
        <f t="shared" si="38"/>
        <v>0.5302164124905282</v>
      </c>
      <c r="E112">
        <f t="shared" si="32"/>
        <v>0.16983932143934791</v>
      </c>
      <c r="F112">
        <f t="shared" si="39"/>
        <v>0.71400549446402595</v>
      </c>
      <c r="G112">
        <f t="shared" si="33"/>
        <v>-1.4005494464026023E-2</v>
      </c>
      <c r="H112">
        <f t="shared" si="40"/>
        <v>0.5</v>
      </c>
      <c r="I112">
        <f t="shared" si="31"/>
        <v>0.5</v>
      </c>
      <c r="J112">
        <f t="shared" si="41"/>
        <v>-0.22662812973353974</v>
      </c>
      <c r="K112">
        <f t="shared" si="34"/>
        <v>0.9266281297335397</v>
      </c>
      <c r="L112">
        <f t="shared" si="42"/>
        <v>-0.30764732189829541</v>
      </c>
      <c r="M112">
        <f t="shared" si="35"/>
        <v>1.0076473218982953</v>
      </c>
      <c r="N112">
        <f t="shared" si="43"/>
        <v>-0.37620705001045096</v>
      </c>
      <c r="O112">
        <f t="shared" si="36"/>
        <v>1.0775803476357229</v>
      </c>
      <c r="P112">
        <f t="shared" si="44"/>
        <v>0.1216990566028302</v>
      </c>
      <c r="Q112">
        <f t="shared" si="29"/>
        <v>0.12169905660283019</v>
      </c>
    </row>
    <row r="113" spans="2:17" x14ac:dyDescent="0.25">
      <c r="B113">
        <f t="shared" si="37"/>
        <v>0.2999773000226128</v>
      </c>
      <c r="C113">
        <f t="shared" si="30"/>
        <v>0.30002455274254647</v>
      </c>
      <c r="D113">
        <f t="shared" si="38"/>
        <v>0.16982235235747845</v>
      </c>
      <c r="E113">
        <f t="shared" si="32"/>
        <v>0.5302164124905282</v>
      </c>
      <c r="F113">
        <f t="shared" si="39"/>
        <v>-1.4005494464026023E-2</v>
      </c>
      <c r="G113">
        <f t="shared" si="33"/>
        <v>0.71400549446402595</v>
      </c>
      <c r="H113">
        <f t="shared" si="40"/>
        <v>0.5</v>
      </c>
      <c r="I113">
        <f t="shared" si="31"/>
        <v>0.5</v>
      </c>
      <c r="J113">
        <f t="shared" si="41"/>
        <v>0.9266281297335397</v>
      </c>
      <c r="K113">
        <f t="shared" si="34"/>
        <v>-0.22662812973353974</v>
      </c>
      <c r="L113">
        <f t="shared" si="42"/>
        <v>1.0076473218982953</v>
      </c>
      <c r="M113">
        <f t="shared" si="35"/>
        <v>-0.30764732189829541</v>
      </c>
      <c r="N113">
        <f t="shared" si="43"/>
        <v>1.0817423598131508</v>
      </c>
      <c r="O113">
        <f t="shared" si="36"/>
        <v>-0.37620705001045096</v>
      </c>
      <c r="P113">
        <f t="shared" si="44"/>
        <v>0.12169905660283019</v>
      </c>
      <c r="Q113">
        <f t="shared" si="29"/>
        <v>0.1216990566028302</v>
      </c>
    </row>
    <row r="114" spans="2:17" x14ac:dyDescent="0.25">
      <c r="B114">
        <f t="shared" si="37"/>
        <v>0.30002098529390725</v>
      </c>
      <c r="C114">
        <f t="shared" si="30"/>
        <v>0.2999773000226128</v>
      </c>
      <c r="D114">
        <f t="shared" si="38"/>
        <v>0.53022529238693095</v>
      </c>
      <c r="E114">
        <f t="shared" si="32"/>
        <v>0.16982235235747845</v>
      </c>
      <c r="F114">
        <f t="shared" si="39"/>
        <v>0.71400549446402595</v>
      </c>
      <c r="G114">
        <f t="shared" si="33"/>
        <v>-1.4005494464026023E-2</v>
      </c>
      <c r="H114">
        <f t="shared" si="40"/>
        <v>0.5</v>
      </c>
      <c r="I114">
        <f t="shared" si="31"/>
        <v>0.5</v>
      </c>
      <c r="J114">
        <f t="shared" si="41"/>
        <v>-0.22662812973353963</v>
      </c>
      <c r="K114">
        <f t="shared" si="34"/>
        <v>0.9266281297335397</v>
      </c>
      <c r="L114">
        <f t="shared" si="42"/>
        <v>-0.30764732189829541</v>
      </c>
      <c r="M114">
        <f t="shared" si="35"/>
        <v>1.0076473218982953</v>
      </c>
      <c r="N114">
        <f t="shared" si="43"/>
        <v>-0.38302864801725944</v>
      </c>
      <c r="O114">
        <f t="shared" si="36"/>
        <v>1.0817423598131508</v>
      </c>
      <c r="P114">
        <f t="shared" si="44"/>
        <v>0.1216990566028302</v>
      </c>
      <c r="Q114">
        <f t="shared" si="29"/>
        <v>0.12169905660283019</v>
      </c>
    </row>
    <row r="115" spans="2:17" x14ac:dyDescent="0.25">
      <c r="B115">
        <f t="shared" si="37"/>
        <v>0.29998059839005692</v>
      </c>
      <c r="C115">
        <f t="shared" si="30"/>
        <v>0.30002098529390725</v>
      </c>
      <c r="D115">
        <f t="shared" si="38"/>
        <v>0.16980784502043711</v>
      </c>
      <c r="E115">
        <f t="shared" si="32"/>
        <v>0.53022529238693095</v>
      </c>
      <c r="F115">
        <f t="shared" si="39"/>
        <v>-1.4005494464026023E-2</v>
      </c>
      <c r="G115">
        <f t="shared" si="33"/>
        <v>0.71400549446402595</v>
      </c>
      <c r="H115">
        <f t="shared" si="40"/>
        <v>0.5</v>
      </c>
      <c r="I115">
        <f t="shared" si="31"/>
        <v>0.5</v>
      </c>
      <c r="J115">
        <f t="shared" si="41"/>
        <v>0.92662812973353992</v>
      </c>
      <c r="K115">
        <f t="shared" si="34"/>
        <v>-0.22662812973353963</v>
      </c>
      <c r="L115">
        <f t="shared" si="42"/>
        <v>1.0076473218982953</v>
      </c>
      <c r="M115">
        <f t="shared" si="35"/>
        <v>-0.30764732189829541</v>
      </c>
      <c r="N115">
        <f t="shared" si="43"/>
        <v>1.0778117627420156</v>
      </c>
      <c r="O115">
        <f t="shared" si="36"/>
        <v>-0.38302864801725944</v>
      </c>
      <c r="P115">
        <f t="shared" si="44"/>
        <v>0.12169905660283019</v>
      </c>
      <c r="Q115">
        <f t="shared" si="29"/>
        <v>0.1216990566028302</v>
      </c>
    </row>
    <row r="116" spans="2:17" x14ac:dyDescent="0.25">
      <c r="B116">
        <f t="shared" si="37"/>
        <v>0.30001793617771555</v>
      </c>
      <c r="C116">
        <f t="shared" si="30"/>
        <v>0.29998059839005692</v>
      </c>
      <c r="D116">
        <f t="shared" si="38"/>
        <v>0.5302328834855945</v>
      </c>
      <c r="E116">
        <f t="shared" si="32"/>
        <v>0.16980784502043711</v>
      </c>
      <c r="F116">
        <f t="shared" si="39"/>
        <v>0.71400549446402595</v>
      </c>
      <c r="G116">
        <f t="shared" si="33"/>
        <v>-1.4005494464026023E-2</v>
      </c>
      <c r="H116">
        <f t="shared" si="40"/>
        <v>0.5</v>
      </c>
      <c r="I116">
        <f t="shared" si="31"/>
        <v>0.5</v>
      </c>
      <c r="J116">
        <f t="shared" si="41"/>
        <v>-0.22662812973354007</v>
      </c>
      <c r="K116">
        <f t="shared" si="34"/>
        <v>0.92662812973353992</v>
      </c>
      <c r="L116">
        <f t="shared" si="42"/>
        <v>-0.30764732189829541</v>
      </c>
      <c r="M116">
        <f t="shared" si="35"/>
        <v>1.0076473218982953</v>
      </c>
      <c r="N116">
        <f t="shared" si="43"/>
        <v>-0.37658679031022885</v>
      </c>
      <c r="O116">
        <f t="shared" si="36"/>
        <v>1.0778117627420156</v>
      </c>
      <c r="P116">
        <f t="shared" si="44"/>
        <v>0.1216990566028302</v>
      </c>
      <c r="Q116">
        <f t="shared" si="29"/>
        <v>0.12169905660283019</v>
      </c>
    </row>
    <row r="117" spans="2:17" x14ac:dyDescent="0.25">
      <c r="B117">
        <f t="shared" si="37"/>
        <v>0.29998341748868129</v>
      </c>
      <c r="C117">
        <f t="shared" si="30"/>
        <v>0.30001793617771555</v>
      </c>
      <c r="D117">
        <f t="shared" si="38"/>
        <v>0.16979544277668313</v>
      </c>
      <c r="E117">
        <f t="shared" si="32"/>
        <v>0.5302328834855945</v>
      </c>
      <c r="F117">
        <f t="shared" si="39"/>
        <v>-1.4005494464026023E-2</v>
      </c>
      <c r="G117">
        <f t="shared" si="33"/>
        <v>0.71400549446402595</v>
      </c>
      <c r="H117">
        <f t="shared" si="40"/>
        <v>0.5</v>
      </c>
      <c r="I117">
        <f t="shared" si="31"/>
        <v>0.5</v>
      </c>
      <c r="J117">
        <f t="shared" si="41"/>
        <v>0.9266281297335397</v>
      </c>
      <c r="K117">
        <f t="shared" si="34"/>
        <v>-0.22662812973354007</v>
      </c>
      <c r="L117">
        <f t="shared" si="42"/>
        <v>1.0076473218982953</v>
      </c>
      <c r="M117">
        <f t="shared" si="35"/>
        <v>-0.30764732189829541</v>
      </c>
      <c r="N117">
        <f t="shared" si="43"/>
        <v>1.0815259181864445</v>
      </c>
      <c r="O117">
        <f t="shared" si="36"/>
        <v>-0.37658679031022885</v>
      </c>
      <c r="P117">
        <f t="shared" si="44"/>
        <v>0.12169905660283019</v>
      </c>
      <c r="Q117">
        <f t="shared" si="29"/>
        <v>0.1216990566028302</v>
      </c>
    </row>
    <row r="118" spans="2:17" x14ac:dyDescent="0.25">
      <c r="B118">
        <f t="shared" si="37"/>
        <v>0.30001533008512621</v>
      </c>
      <c r="C118">
        <f t="shared" si="30"/>
        <v>0.29998341748868129</v>
      </c>
      <c r="D118">
        <f t="shared" si="38"/>
        <v>0.53023937265794852</v>
      </c>
      <c r="E118">
        <f t="shared" si="32"/>
        <v>0.16979544277668313</v>
      </c>
      <c r="F118">
        <f t="shared" si="39"/>
        <v>0.71400549446402595</v>
      </c>
      <c r="G118">
        <f t="shared" si="33"/>
        <v>-1.4005494464026023E-2</v>
      </c>
      <c r="H118">
        <f t="shared" si="40"/>
        <v>0.5</v>
      </c>
      <c r="I118">
        <f t="shared" si="31"/>
        <v>0.5</v>
      </c>
      <c r="J118">
        <f t="shared" si="41"/>
        <v>-0.22662812973353974</v>
      </c>
      <c r="K118">
        <f t="shared" si="34"/>
        <v>0.9266281297335397</v>
      </c>
      <c r="L118">
        <f t="shared" si="42"/>
        <v>-0.30764732189829541</v>
      </c>
      <c r="M118">
        <f t="shared" si="35"/>
        <v>1.0076473218982953</v>
      </c>
      <c r="N118">
        <f t="shared" si="43"/>
        <v>-0.38267434880210044</v>
      </c>
      <c r="O118">
        <f t="shared" si="36"/>
        <v>1.0815259181864445</v>
      </c>
      <c r="P118">
        <f t="shared" si="44"/>
        <v>0.1216990566028302</v>
      </c>
      <c r="Q118">
        <f t="shared" si="29"/>
        <v>0.12169905660283019</v>
      </c>
    </row>
    <row r="119" spans="2:17" x14ac:dyDescent="0.25">
      <c r="B119">
        <f t="shared" si="37"/>
        <v>0.29998582696051712</v>
      </c>
      <c r="C119">
        <f t="shared" si="30"/>
        <v>0.30001533008512621</v>
      </c>
      <c r="D119">
        <f t="shared" si="38"/>
        <v>0.16978484051631015</v>
      </c>
      <c r="E119">
        <f t="shared" si="32"/>
        <v>0.53023937265794852</v>
      </c>
      <c r="F119">
        <f t="shared" si="39"/>
        <v>-1.4005494464026023E-2</v>
      </c>
      <c r="G119">
        <f t="shared" si="33"/>
        <v>0.71400549446402595</v>
      </c>
      <c r="H119">
        <f t="shared" si="40"/>
        <v>0.5</v>
      </c>
      <c r="I119">
        <f t="shared" si="31"/>
        <v>0.5</v>
      </c>
      <c r="J119">
        <f t="shared" si="41"/>
        <v>0.9266281297335397</v>
      </c>
      <c r="K119">
        <f t="shared" si="34"/>
        <v>-0.22662812973353974</v>
      </c>
      <c r="L119">
        <f t="shared" si="42"/>
        <v>1.0076473218982953</v>
      </c>
      <c r="M119">
        <f t="shared" si="35"/>
        <v>-0.30764732189829541</v>
      </c>
      <c r="N119">
        <f t="shared" si="43"/>
        <v>1.0780181182248216</v>
      </c>
      <c r="O119">
        <f t="shared" si="36"/>
        <v>-0.38267434880210044</v>
      </c>
      <c r="P119">
        <f t="shared" si="44"/>
        <v>0.12169905660283019</v>
      </c>
      <c r="Q119">
        <f t="shared" si="29"/>
        <v>0.1216990566028302</v>
      </c>
    </row>
    <row r="120" spans="2:17" x14ac:dyDescent="0.25">
      <c r="B120">
        <f t="shared" si="37"/>
        <v>0.30001310264835251</v>
      </c>
      <c r="C120">
        <f t="shared" si="30"/>
        <v>0.29998582696051712</v>
      </c>
      <c r="D120">
        <f t="shared" si="38"/>
        <v>0.53024491972823573</v>
      </c>
      <c r="E120">
        <f t="shared" si="32"/>
        <v>0.16978484051631015</v>
      </c>
      <c r="F120">
        <f t="shared" si="39"/>
        <v>0.71400549446402595</v>
      </c>
      <c r="G120">
        <f t="shared" si="33"/>
        <v>-1.4005494464026023E-2</v>
      </c>
      <c r="H120">
        <f t="shared" si="40"/>
        <v>0.5</v>
      </c>
      <c r="I120">
        <f t="shared" si="31"/>
        <v>0.5</v>
      </c>
      <c r="J120">
        <f t="shared" si="41"/>
        <v>-0.22662812973353963</v>
      </c>
      <c r="K120">
        <f t="shared" si="34"/>
        <v>0.9266281297335397</v>
      </c>
      <c r="L120">
        <f t="shared" si="42"/>
        <v>-0.30764732189829541</v>
      </c>
      <c r="M120">
        <f t="shared" si="35"/>
        <v>1.0076473218982953</v>
      </c>
      <c r="N120">
        <f t="shared" si="43"/>
        <v>-0.37692536786161568</v>
      </c>
      <c r="O120">
        <f t="shared" si="36"/>
        <v>1.0780181182248216</v>
      </c>
      <c r="P120">
        <f t="shared" si="44"/>
        <v>0.1216990566028302</v>
      </c>
      <c r="Q120">
        <f t="shared" si="29"/>
        <v>0.12169905660283019</v>
      </c>
    </row>
    <row r="121" spans="2:17" x14ac:dyDescent="0.25">
      <c r="B121">
        <f t="shared" si="37"/>
        <v>0.2999878863274642</v>
      </c>
      <c r="C121">
        <f t="shared" si="30"/>
        <v>0.30001310264835251</v>
      </c>
      <c r="D121">
        <f t="shared" si="38"/>
        <v>0.16977577725728993</v>
      </c>
      <c r="E121">
        <f t="shared" si="32"/>
        <v>0.53024491972823573</v>
      </c>
      <c r="F121">
        <f t="shared" si="39"/>
        <v>-1.4005494464026023E-2</v>
      </c>
      <c r="G121">
        <f t="shared" si="33"/>
        <v>0.71400549446402595</v>
      </c>
      <c r="H121">
        <f t="shared" si="40"/>
        <v>0.5</v>
      </c>
      <c r="I121">
        <f t="shared" si="31"/>
        <v>0.5</v>
      </c>
      <c r="J121">
        <f t="shared" si="41"/>
        <v>0.92662812973353992</v>
      </c>
      <c r="K121">
        <f t="shared" si="34"/>
        <v>-0.22662812973353963</v>
      </c>
      <c r="L121">
        <f t="shared" si="42"/>
        <v>1.0076473218982953</v>
      </c>
      <c r="M121">
        <f t="shared" si="35"/>
        <v>-0.30764732189829541</v>
      </c>
      <c r="N121">
        <f t="shared" si="43"/>
        <v>1.0813327025298323</v>
      </c>
      <c r="O121">
        <f t="shared" si="36"/>
        <v>-0.37692536786161568</v>
      </c>
      <c r="P121">
        <f t="shared" si="44"/>
        <v>0.12169905660283019</v>
      </c>
      <c r="Q121">
        <f t="shared" si="29"/>
        <v>0.1216990566028302</v>
      </c>
    </row>
    <row r="122" spans="2:17" x14ac:dyDescent="0.25">
      <c r="B122">
        <f t="shared" si="37"/>
        <v>0.30001119885128613</v>
      </c>
      <c r="C122">
        <f t="shared" si="30"/>
        <v>0.2999878863274642</v>
      </c>
      <c r="D122">
        <f t="shared" si="38"/>
        <v>0.53024966137515372</v>
      </c>
      <c r="E122">
        <f t="shared" si="32"/>
        <v>0.16977577725728993</v>
      </c>
      <c r="F122">
        <f t="shared" si="39"/>
        <v>0.71400549446402595</v>
      </c>
      <c r="G122">
        <f t="shared" si="33"/>
        <v>-1.4005494464026023E-2</v>
      </c>
      <c r="H122">
        <f t="shared" si="40"/>
        <v>0.5</v>
      </c>
      <c r="I122">
        <f t="shared" si="31"/>
        <v>0.5</v>
      </c>
      <c r="J122">
        <f t="shared" si="41"/>
        <v>-0.22662812973354007</v>
      </c>
      <c r="K122">
        <f t="shared" si="34"/>
        <v>0.92662812973353992</v>
      </c>
      <c r="L122">
        <f t="shared" si="42"/>
        <v>-0.30764732189829541</v>
      </c>
      <c r="M122">
        <f t="shared" si="35"/>
        <v>1.0076473218982953</v>
      </c>
      <c r="N122">
        <f t="shared" si="43"/>
        <v>-0.38235802391895529</v>
      </c>
      <c r="O122">
        <f t="shared" si="36"/>
        <v>1.0813327025298323</v>
      </c>
      <c r="P122">
        <f t="shared" si="44"/>
        <v>0.1216990566028302</v>
      </c>
      <c r="Q122">
        <f t="shared" si="29"/>
        <v>0.12169905660283019</v>
      </c>
    </row>
    <row r="123" spans="2:17" x14ac:dyDescent="0.25">
      <c r="B123">
        <f t="shared" si="37"/>
        <v>0.29998964646205328</v>
      </c>
      <c r="C123">
        <f t="shared" si="30"/>
        <v>0.30001119885128613</v>
      </c>
      <c r="D123">
        <f t="shared" si="38"/>
        <v>0.16976802978872182</v>
      </c>
      <c r="E123">
        <f t="shared" si="32"/>
        <v>0.53024966137515372</v>
      </c>
      <c r="F123">
        <f t="shared" si="39"/>
        <v>-1.4005494464026023E-2</v>
      </c>
      <c r="G123">
        <f t="shared" si="33"/>
        <v>0.71400549446402595</v>
      </c>
      <c r="H123">
        <f t="shared" si="40"/>
        <v>0.5</v>
      </c>
      <c r="I123">
        <f t="shared" si="31"/>
        <v>0.5</v>
      </c>
      <c r="J123">
        <f t="shared" si="41"/>
        <v>0.9266281297335397</v>
      </c>
      <c r="K123">
        <f t="shared" si="34"/>
        <v>-0.22662812973354007</v>
      </c>
      <c r="L123">
        <f t="shared" si="42"/>
        <v>1.0076473218982953</v>
      </c>
      <c r="M123">
        <f t="shared" si="35"/>
        <v>-0.30764732189829541</v>
      </c>
      <c r="N123">
        <f t="shared" si="43"/>
        <v>1.0782021523037413</v>
      </c>
      <c r="O123">
        <f t="shared" si="36"/>
        <v>-0.38235802391895529</v>
      </c>
      <c r="P123">
        <f t="shared" si="44"/>
        <v>0.12169905660283019</v>
      </c>
      <c r="Q123">
        <f t="shared" si="29"/>
        <v>0.1216990566028302</v>
      </c>
    </row>
    <row r="124" spans="2:17" x14ac:dyDescent="0.25">
      <c r="B124">
        <f t="shared" si="37"/>
        <v>0.3000095716709581</v>
      </c>
      <c r="C124">
        <f t="shared" si="30"/>
        <v>0.29998964646205328</v>
      </c>
      <c r="D124">
        <f t="shared" si="38"/>
        <v>0.53025371447420178</v>
      </c>
      <c r="E124">
        <f t="shared" si="32"/>
        <v>0.16976802978872182</v>
      </c>
      <c r="F124">
        <f t="shared" si="39"/>
        <v>0.71400549446402595</v>
      </c>
      <c r="G124">
        <f t="shared" si="33"/>
        <v>-1.4005494464026023E-2</v>
      </c>
      <c r="H124">
        <f t="shared" si="40"/>
        <v>0.5</v>
      </c>
      <c r="I124">
        <f t="shared" si="31"/>
        <v>0.5</v>
      </c>
      <c r="J124">
        <f t="shared" si="41"/>
        <v>-0.22662812973353974</v>
      </c>
      <c r="K124">
        <f t="shared" si="34"/>
        <v>0.9266281297335397</v>
      </c>
      <c r="L124">
        <f t="shared" si="42"/>
        <v>-0.30764732189829541</v>
      </c>
      <c r="M124">
        <f t="shared" si="35"/>
        <v>1.0076473218982953</v>
      </c>
      <c r="N124">
        <f t="shared" si="43"/>
        <v>-0.3772272884081066</v>
      </c>
      <c r="O124">
        <f t="shared" si="36"/>
        <v>1.0782021523037413</v>
      </c>
      <c r="P124">
        <f t="shared" si="44"/>
        <v>0.1216990566028302</v>
      </c>
      <c r="Q124">
        <f t="shared" si="29"/>
        <v>0.12169905660283019</v>
      </c>
    </row>
    <row r="125" spans="2:17" x14ac:dyDescent="0.25">
      <c r="B125">
        <f t="shared" si="37"/>
        <v>0.29999115084442424</v>
      </c>
      <c r="C125">
        <f t="shared" si="30"/>
        <v>0.3000095716709581</v>
      </c>
      <c r="D125">
        <f t="shared" si="38"/>
        <v>0.16976140722292826</v>
      </c>
      <c r="E125">
        <f t="shared" si="32"/>
        <v>0.53025371447420178</v>
      </c>
      <c r="F125">
        <f t="shared" si="39"/>
        <v>-1.4005494464026023E-2</v>
      </c>
      <c r="G125">
        <f t="shared" si="33"/>
        <v>0.71400549446402595</v>
      </c>
      <c r="H125">
        <f t="shared" si="40"/>
        <v>0.5</v>
      </c>
      <c r="I125">
        <f t="shared" si="31"/>
        <v>0.5</v>
      </c>
      <c r="J125">
        <f t="shared" si="41"/>
        <v>0.9266281297335397</v>
      </c>
      <c r="K125">
        <f t="shared" si="34"/>
        <v>-0.22662812973353974</v>
      </c>
      <c r="L125">
        <f t="shared" si="42"/>
        <v>1.0076473218982953</v>
      </c>
      <c r="M125">
        <f t="shared" si="35"/>
        <v>-0.30764732189829541</v>
      </c>
      <c r="N125">
        <f t="shared" si="43"/>
        <v>1.0811602185713896</v>
      </c>
      <c r="O125">
        <f t="shared" si="36"/>
        <v>-0.3772272884081066</v>
      </c>
      <c r="P125">
        <f t="shared" si="44"/>
        <v>0.12169905660283019</v>
      </c>
      <c r="Q125">
        <f t="shared" si="29"/>
        <v>0.1216990566028302</v>
      </c>
    </row>
    <row r="126" spans="2:17" x14ac:dyDescent="0.25">
      <c r="B126">
        <f t="shared" si="37"/>
        <v>0.30000818091632531</v>
      </c>
      <c r="C126">
        <f t="shared" si="30"/>
        <v>0.29999115084442424</v>
      </c>
      <c r="D126">
        <f t="shared" si="38"/>
        <v>0.53025717895995161</v>
      </c>
      <c r="E126">
        <f t="shared" si="32"/>
        <v>0.16976140722292826</v>
      </c>
      <c r="F126">
        <f t="shared" si="39"/>
        <v>0.71400549446402595</v>
      </c>
      <c r="G126">
        <f t="shared" si="33"/>
        <v>-1.4005494464026023E-2</v>
      </c>
      <c r="H126">
        <f t="shared" si="40"/>
        <v>0.5</v>
      </c>
      <c r="I126">
        <f t="shared" si="31"/>
        <v>0.5</v>
      </c>
      <c r="J126">
        <f t="shared" si="41"/>
        <v>-0.22662812973353963</v>
      </c>
      <c r="K126">
        <f t="shared" si="34"/>
        <v>0.9266281297335397</v>
      </c>
      <c r="L126">
        <f t="shared" si="42"/>
        <v>-0.30764732189829541</v>
      </c>
      <c r="M126">
        <f t="shared" si="35"/>
        <v>1.0076473218982953</v>
      </c>
      <c r="N126">
        <f t="shared" si="43"/>
        <v>-0.38207560474376678</v>
      </c>
      <c r="O126">
        <f t="shared" si="36"/>
        <v>1.0811602185713896</v>
      </c>
      <c r="P126">
        <f t="shared" si="44"/>
        <v>0.1216990566028302</v>
      </c>
      <c r="Q126">
        <f t="shared" si="29"/>
        <v>0.12169905660283019</v>
      </c>
    </row>
    <row r="127" spans="2:17" x14ac:dyDescent="0.25">
      <c r="B127">
        <f t="shared" si="37"/>
        <v>0.29999243663660469</v>
      </c>
      <c r="C127">
        <f t="shared" si="30"/>
        <v>0.30000818091632531</v>
      </c>
      <c r="D127">
        <f t="shared" si="38"/>
        <v>0.16975574632831236</v>
      </c>
      <c r="E127">
        <f t="shared" si="32"/>
        <v>0.53025717895995161</v>
      </c>
      <c r="F127">
        <f t="shared" si="39"/>
        <v>-1.4005494464026023E-2</v>
      </c>
      <c r="G127">
        <f t="shared" si="33"/>
        <v>0.71400549446402595</v>
      </c>
      <c r="H127">
        <f t="shared" si="40"/>
        <v>0.5</v>
      </c>
      <c r="I127">
        <f t="shared" si="31"/>
        <v>0.5</v>
      </c>
      <c r="J127">
        <f t="shared" si="41"/>
        <v>0.92662812973353992</v>
      </c>
      <c r="K127">
        <f t="shared" si="34"/>
        <v>-0.22662812973353963</v>
      </c>
      <c r="L127">
        <f t="shared" si="42"/>
        <v>1.0076473218982953</v>
      </c>
      <c r="M127">
        <f t="shared" si="35"/>
        <v>-0.30764732189829541</v>
      </c>
      <c r="N127">
        <f t="shared" si="43"/>
        <v>1.0783662978311017</v>
      </c>
      <c r="O127">
        <f t="shared" si="36"/>
        <v>-0.38207560474376678</v>
      </c>
      <c r="P127">
        <f t="shared" si="44"/>
        <v>0.12169905660283019</v>
      </c>
      <c r="Q127">
        <f t="shared" si="29"/>
        <v>0.1216990566028302</v>
      </c>
    </row>
    <row r="128" spans="2:17" x14ac:dyDescent="0.25">
      <c r="B128">
        <f t="shared" si="37"/>
        <v>0.3000069922357303</v>
      </c>
      <c r="C128">
        <f t="shared" si="30"/>
        <v>0.29999243663660469</v>
      </c>
      <c r="D128">
        <f t="shared" si="38"/>
        <v>0.53026014027650314</v>
      </c>
      <c r="E128">
        <f t="shared" si="32"/>
        <v>0.16975574632831236</v>
      </c>
      <c r="F128">
        <f t="shared" si="39"/>
        <v>0.71400549446402595</v>
      </c>
      <c r="G128">
        <f t="shared" si="33"/>
        <v>-1.4005494464026023E-2</v>
      </c>
      <c r="H128">
        <f t="shared" si="40"/>
        <v>0.5</v>
      </c>
      <c r="I128">
        <f t="shared" si="31"/>
        <v>0.5</v>
      </c>
      <c r="J128">
        <f t="shared" si="41"/>
        <v>-0.22662812973354007</v>
      </c>
      <c r="K128">
        <f t="shared" si="34"/>
        <v>0.92662812973353992</v>
      </c>
      <c r="L128">
        <f t="shared" si="42"/>
        <v>-0.30764732189829541</v>
      </c>
      <c r="M128">
        <f t="shared" si="35"/>
        <v>1.0076473218982953</v>
      </c>
      <c r="N128">
        <f t="shared" si="43"/>
        <v>-0.37749655372108637</v>
      </c>
      <c r="O128">
        <f t="shared" si="36"/>
        <v>1.0783662978311017</v>
      </c>
      <c r="P128">
        <f t="shared" si="44"/>
        <v>0.1216990566028302</v>
      </c>
      <c r="Q128">
        <f t="shared" si="29"/>
        <v>0.12169905660283019</v>
      </c>
    </row>
    <row r="129" spans="2:17" x14ac:dyDescent="0.25">
      <c r="B129">
        <f t="shared" si="37"/>
        <v>0.29999353560065184</v>
      </c>
      <c r="C129">
        <f t="shared" si="30"/>
        <v>0.3000069922357303</v>
      </c>
      <c r="D129">
        <f t="shared" si="38"/>
        <v>0.16975090753243691</v>
      </c>
      <c r="E129">
        <f t="shared" si="32"/>
        <v>0.53026014027650314</v>
      </c>
      <c r="F129">
        <f t="shared" si="39"/>
        <v>-1.4005494464026023E-2</v>
      </c>
      <c r="G129">
        <f t="shared" si="33"/>
        <v>0.71400549446402595</v>
      </c>
      <c r="H129">
        <f t="shared" si="40"/>
        <v>0.5</v>
      </c>
      <c r="I129">
        <f t="shared" si="31"/>
        <v>0.5</v>
      </c>
      <c r="J129">
        <f t="shared" si="41"/>
        <v>0.9266281297335397</v>
      </c>
      <c r="K129">
        <f t="shared" si="34"/>
        <v>-0.22662812973354007</v>
      </c>
      <c r="L129">
        <f t="shared" si="42"/>
        <v>1.0076473218982953</v>
      </c>
      <c r="M129">
        <f t="shared" si="35"/>
        <v>-0.30764732189829541</v>
      </c>
      <c r="N129">
        <f t="shared" si="43"/>
        <v>1.0810062412780335</v>
      </c>
      <c r="O129">
        <f t="shared" si="36"/>
        <v>-0.37749655372108637</v>
      </c>
      <c r="P129">
        <f t="shared" si="44"/>
        <v>0.12169905660283019</v>
      </c>
      <c r="Q129">
        <f t="shared" si="29"/>
        <v>0.1216990566028302</v>
      </c>
    </row>
    <row r="130" spans="2:17" x14ac:dyDescent="0.25">
      <c r="B130">
        <f t="shared" si="37"/>
        <v>0.30000597626853953</v>
      </c>
      <c r="C130">
        <f t="shared" si="30"/>
        <v>0.29999353560065184</v>
      </c>
      <c r="D130">
        <f t="shared" si="38"/>
        <v>0.53026267147486505</v>
      </c>
      <c r="E130">
        <f t="shared" si="32"/>
        <v>0.16975090753243691</v>
      </c>
      <c r="F130">
        <f t="shared" si="39"/>
        <v>0.71400549446402595</v>
      </c>
      <c r="G130">
        <f t="shared" si="33"/>
        <v>-1.4005494464026023E-2</v>
      </c>
      <c r="H130">
        <f t="shared" si="40"/>
        <v>0.5</v>
      </c>
      <c r="I130">
        <f t="shared" si="31"/>
        <v>0.5</v>
      </c>
      <c r="J130">
        <f t="shared" si="41"/>
        <v>-0.22662812973353974</v>
      </c>
      <c r="K130">
        <f t="shared" si="34"/>
        <v>0.9266281297335397</v>
      </c>
      <c r="L130">
        <f t="shared" si="42"/>
        <v>-0.30764732189829541</v>
      </c>
      <c r="M130">
        <f t="shared" si="35"/>
        <v>1.0076473218982953</v>
      </c>
      <c r="N130">
        <f t="shared" si="43"/>
        <v>-0.38182345979838778</v>
      </c>
      <c r="O130">
        <f t="shared" si="36"/>
        <v>1.0810062412780335</v>
      </c>
      <c r="P130">
        <f t="shared" si="44"/>
        <v>0.1216990566028302</v>
      </c>
      <c r="Q130">
        <f t="shared" si="29"/>
        <v>0.12169905660283019</v>
      </c>
    </row>
    <row r="131" spans="2:17" x14ac:dyDescent="0.25">
      <c r="B131">
        <f t="shared" si="37"/>
        <v>0.29999447488335601</v>
      </c>
      <c r="C131">
        <f t="shared" si="30"/>
        <v>0.30000597626853953</v>
      </c>
      <c r="D131">
        <f t="shared" si="38"/>
        <v>0.16974677150007042</v>
      </c>
      <c r="E131">
        <f t="shared" si="32"/>
        <v>0.53026267147486505</v>
      </c>
      <c r="F131">
        <f t="shared" si="39"/>
        <v>-1.4005494464026023E-2</v>
      </c>
      <c r="G131">
        <f t="shared" si="33"/>
        <v>0.71400549446402595</v>
      </c>
      <c r="H131">
        <f t="shared" si="40"/>
        <v>0.5</v>
      </c>
      <c r="I131">
        <f t="shared" si="31"/>
        <v>0.5</v>
      </c>
      <c r="J131">
        <f t="shared" si="41"/>
        <v>0.9266281297335397</v>
      </c>
      <c r="K131">
        <f t="shared" si="34"/>
        <v>-0.22662812973353974</v>
      </c>
      <c r="L131">
        <f t="shared" si="42"/>
        <v>1.0076473218982953</v>
      </c>
      <c r="M131">
        <f t="shared" si="35"/>
        <v>-0.30764732189829541</v>
      </c>
      <c r="N131">
        <f t="shared" si="43"/>
        <v>1.078512717930999</v>
      </c>
      <c r="O131">
        <f t="shared" si="36"/>
        <v>-0.38182345979838778</v>
      </c>
      <c r="P131">
        <f t="shared" si="44"/>
        <v>0.12169905660283019</v>
      </c>
      <c r="Q131">
        <f t="shared" si="29"/>
        <v>0.1216990566028302</v>
      </c>
    </row>
    <row r="132" spans="2:17" x14ac:dyDescent="0.25">
      <c r="B132">
        <f t="shared" si="37"/>
        <v>0.30000510792002133</v>
      </c>
      <c r="C132">
        <f t="shared" si="30"/>
        <v>0.29999447488335601</v>
      </c>
      <c r="D132">
        <f t="shared" si="38"/>
        <v>0.53026483500776234</v>
      </c>
      <c r="E132">
        <f t="shared" si="32"/>
        <v>0.16974677150007042</v>
      </c>
      <c r="F132">
        <f t="shared" si="39"/>
        <v>0.71400549446402595</v>
      </c>
      <c r="G132">
        <f t="shared" si="33"/>
        <v>-1.4005494464026023E-2</v>
      </c>
      <c r="H132">
        <f t="shared" si="40"/>
        <v>0.5</v>
      </c>
      <c r="I132">
        <f t="shared" si="31"/>
        <v>0.5</v>
      </c>
      <c r="J132">
        <f t="shared" si="41"/>
        <v>-0.22662812973353963</v>
      </c>
      <c r="K132">
        <f t="shared" si="34"/>
        <v>0.9266281297335397</v>
      </c>
      <c r="L132">
        <f t="shared" si="42"/>
        <v>-0.30764732189829541</v>
      </c>
      <c r="M132">
        <f t="shared" si="35"/>
        <v>1.0076473218982953</v>
      </c>
      <c r="N132">
        <f t="shared" si="43"/>
        <v>-0.37773672067842684</v>
      </c>
      <c r="O132">
        <f t="shared" si="36"/>
        <v>1.078512717930999</v>
      </c>
      <c r="P132">
        <f t="shared" si="44"/>
        <v>0.1216990566028302</v>
      </c>
      <c r="Q132">
        <f t="shared" si="29"/>
        <v>0.12169905660283019</v>
      </c>
    </row>
    <row r="133" spans="2:17" x14ac:dyDescent="0.25">
      <c r="B133">
        <f t="shared" si="37"/>
        <v>0.29999527768690315</v>
      </c>
      <c r="C133">
        <f t="shared" si="30"/>
        <v>0.30000510792002133</v>
      </c>
      <c r="D133">
        <f t="shared" si="38"/>
        <v>0.16974323620421172</v>
      </c>
      <c r="E133">
        <f t="shared" si="32"/>
        <v>0.53026483500776234</v>
      </c>
      <c r="F133">
        <f t="shared" si="39"/>
        <v>-1.4005494464026023E-2</v>
      </c>
      <c r="G133">
        <f t="shared" si="33"/>
        <v>0.71400549446402595</v>
      </c>
      <c r="H133">
        <f t="shared" si="40"/>
        <v>0.5</v>
      </c>
      <c r="I133">
        <f t="shared" si="31"/>
        <v>0.5</v>
      </c>
      <c r="J133">
        <f t="shared" si="41"/>
        <v>0.92662812973353992</v>
      </c>
      <c r="K133">
        <f t="shared" si="34"/>
        <v>-0.22662812973353963</v>
      </c>
      <c r="L133">
        <f t="shared" si="42"/>
        <v>1.0076473218982953</v>
      </c>
      <c r="M133">
        <f t="shared" si="35"/>
        <v>-0.30764732189829541</v>
      </c>
      <c r="N133">
        <f t="shared" si="43"/>
        <v>1.0808687852304077</v>
      </c>
      <c r="O133">
        <f t="shared" si="36"/>
        <v>-0.37773672067842684</v>
      </c>
      <c r="P133">
        <f t="shared" si="44"/>
        <v>0.12169905660283019</v>
      </c>
      <c r="Q133">
        <f t="shared" ref="Q133:Q196" si="45">P132</f>
        <v>0.1216990566028302</v>
      </c>
    </row>
    <row r="134" spans="2:17" x14ac:dyDescent="0.25">
      <c r="B134">
        <f t="shared" si="37"/>
        <v>0.30000436574156425</v>
      </c>
      <c r="C134">
        <f t="shared" ref="C134:C197" si="46">B133</f>
        <v>0.29999527768690315</v>
      </c>
      <c r="D134">
        <f t="shared" si="38"/>
        <v>0.53026668426524992</v>
      </c>
      <c r="E134">
        <f t="shared" si="32"/>
        <v>0.16974323620421172</v>
      </c>
      <c r="F134">
        <f t="shared" si="39"/>
        <v>0.71400549446402595</v>
      </c>
      <c r="G134">
        <f t="shared" si="33"/>
        <v>-1.4005494464026023E-2</v>
      </c>
      <c r="H134">
        <f t="shared" si="40"/>
        <v>0.5</v>
      </c>
      <c r="I134">
        <f t="shared" ref="I134:I197" si="47">H133</f>
        <v>0.5</v>
      </c>
      <c r="J134">
        <f t="shared" si="41"/>
        <v>-0.22662812973354007</v>
      </c>
      <c r="K134">
        <f t="shared" si="34"/>
        <v>0.92662812973353992</v>
      </c>
      <c r="L134">
        <f t="shared" si="42"/>
        <v>-0.30764732189829541</v>
      </c>
      <c r="M134">
        <f t="shared" si="35"/>
        <v>1.0076473218982953</v>
      </c>
      <c r="N134">
        <f t="shared" si="43"/>
        <v>-0.38159834708898532</v>
      </c>
      <c r="O134">
        <f t="shared" si="36"/>
        <v>1.0808687852304077</v>
      </c>
      <c r="P134">
        <f t="shared" si="44"/>
        <v>0.1216990566028302</v>
      </c>
      <c r="Q134">
        <f t="shared" si="45"/>
        <v>0.12169905660283019</v>
      </c>
    </row>
    <row r="135" spans="2:17" x14ac:dyDescent="0.25">
      <c r="B135">
        <f t="shared" si="37"/>
        <v>0.29999596384207272</v>
      </c>
      <c r="C135">
        <f t="shared" si="46"/>
        <v>0.30000436574156425</v>
      </c>
      <c r="D135">
        <f t="shared" si="38"/>
        <v>0.1697402144196013</v>
      </c>
      <c r="E135">
        <f t="shared" si="32"/>
        <v>0.53026668426524992</v>
      </c>
      <c r="F135">
        <f t="shared" si="39"/>
        <v>-1.4005494464026023E-2</v>
      </c>
      <c r="G135">
        <f t="shared" si="33"/>
        <v>0.71400549446402595</v>
      </c>
      <c r="H135">
        <f t="shared" si="40"/>
        <v>0.5</v>
      </c>
      <c r="I135">
        <f t="shared" si="47"/>
        <v>0.5</v>
      </c>
      <c r="J135">
        <f t="shared" si="41"/>
        <v>0.9266281297335397</v>
      </c>
      <c r="K135">
        <f t="shared" si="34"/>
        <v>-0.22662812973354007</v>
      </c>
      <c r="L135">
        <f t="shared" si="42"/>
        <v>1.0076473218982953</v>
      </c>
      <c r="M135">
        <f t="shared" si="35"/>
        <v>-0.30764732189829541</v>
      </c>
      <c r="N135">
        <f t="shared" si="43"/>
        <v>1.0786433370680766</v>
      </c>
      <c r="O135">
        <f t="shared" si="36"/>
        <v>-0.38159834708898532</v>
      </c>
      <c r="P135">
        <f t="shared" si="44"/>
        <v>0.12169905660283019</v>
      </c>
      <c r="Q135">
        <f t="shared" si="45"/>
        <v>0.1216990566028302</v>
      </c>
    </row>
    <row r="136" spans="2:17" x14ac:dyDescent="0.25">
      <c r="B136">
        <f t="shared" si="37"/>
        <v>0.30000373140093506</v>
      </c>
      <c r="C136">
        <f t="shared" si="46"/>
        <v>0.29999596384207272</v>
      </c>
      <c r="D136">
        <f t="shared" si="38"/>
        <v>0.53026826488836276</v>
      </c>
      <c r="E136">
        <f t="shared" si="32"/>
        <v>0.1697402144196013</v>
      </c>
      <c r="F136">
        <f t="shared" si="39"/>
        <v>0.71400549446402595</v>
      </c>
      <c r="G136">
        <f t="shared" si="33"/>
        <v>-1.4005494464026023E-2</v>
      </c>
      <c r="H136">
        <f t="shared" si="40"/>
        <v>0.5</v>
      </c>
      <c r="I136">
        <f t="shared" si="47"/>
        <v>0.5</v>
      </c>
      <c r="J136">
        <f t="shared" si="41"/>
        <v>-0.22662812973353974</v>
      </c>
      <c r="K136">
        <f t="shared" si="34"/>
        <v>0.9266281297335397</v>
      </c>
      <c r="L136">
        <f t="shared" si="42"/>
        <v>-0.30764732189829541</v>
      </c>
      <c r="M136">
        <f t="shared" si="35"/>
        <v>1.0076473218982953</v>
      </c>
      <c r="N136">
        <f t="shared" si="43"/>
        <v>-0.37795095272805179</v>
      </c>
      <c r="O136">
        <f t="shared" si="36"/>
        <v>1.0786433370680766</v>
      </c>
      <c r="P136">
        <f t="shared" si="44"/>
        <v>0.1216990566028302</v>
      </c>
      <c r="Q136">
        <f t="shared" si="45"/>
        <v>0.12169905660283019</v>
      </c>
    </row>
    <row r="137" spans="2:17" x14ac:dyDescent="0.25">
      <c r="B137">
        <f t="shared" si="37"/>
        <v>0.29999655029813743</v>
      </c>
      <c r="C137">
        <f t="shared" si="46"/>
        <v>0.30000373140093506</v>
      </c>
      <c r="D137">
        <f t="shared" si="38"/>
        <v>0.16973763157816554</v>
      </c>
      <c r="E137">
        <f t="shared" si="32"/>
        <v>0.53026826488836276</v>
      </c>
      <c r="F137">
        <f t="shared" si="39"/>
        <v>-1.4005494464026023E-2</v>
      </c>
      <c r="G137">
        <f t="shared" si="33"/>
        <v>0.71400549446402595</v>
      </c>
      <c r="H137">
        <f t="shared" si="40"/>
        <v>0.5</v>
      </c>
      <c r="I137">
        <f t="shared" si="47"/>
        <v>0.5</v>
      </c>
      <c r="J137">
        <f t="shared" si="41"/>
        <v>0.9266281297335397</v>
      </c>
      <c r="K137">
        <f t="shared" si="34"/>
        <v>-0.22662812973353974</v>
      </c>
      <c r="L137">
        <f t="shared" si="42"/>
        <v>1.0076473218982953</v>
      </c>
      <c r="M137">
        <f t="shared" si="35"/>
        <v>-0.30764732189829541</v>
      </c>
      <c r="N137">
        <f t="shared" si="43"/>
        <v>1.0807460784523808</v>
      </c>
      <c r="O137">
        <f t="shared" si="36"/>
        <v>-0.37795095272805179</v>
      </c>
      <c r="P137">
        <f t="shared" si="44"/>
        <v>0.12169905660283019</v>
      </c>
      <c r="Q137">
        <f t="shared" si="45"/>
        <v>0.1216990566028302</v>
      </c>
    </row>
    <row r="138" spans="2:17" x14ac:dyDescent="0.25">
      <c r="B138">
        <f t="shared" si="37"/>
        <v>0.30000318922949759</v>
      </c>
      <c r="C138">
        <f t="shared" si="46"/>
        <v>0.29999655029813743</v>
      </c>
      <c r="D138">
        <f t="shared" si="38"/>
        <v>0.5302696158927438</v>
      </c>
      <c r="E138">
        <f t="shared" si="32"/>
        <v>0.16973763157816554</v>
      </c>
      <c r="F138">
        <f t="shared" si="39"/>
        <v>0.71400549446402595</v>
      </c>
      <c r="G138">
        <f t="shared" si="33"/>
        <v>-1.4005494464026023E-2</v>
      </c>
      <c r="H138">
        <f t="shared" si="40"/>
        <v>0.5</v>
      </c>
      <c r="I138">
        <f t="shared" si="47"/>
        <v>0.5</v>
      </c>
      <c r="J138">
        <f t="shared" si="41"/>
        <v>-0.22662812973353963</v>
      </c>
      <c r="K138">
        <f t="shared" si="34"/>
        <v>0.9266281297335397</v>
      </c>
      <c r="L138">
        <f t="shared" si="42"/>
        <v>-0.30764732189829541</v>
      </c>
      <c r="M138">
        <f t="shared" si="35"/>
        <v>1.0076473218982953</v>
      </c>
      <c r="N138">
        <f t="shared" si="43"/>
        <v>-0.38139737190861522</v>
      </c>
      <c r="O138">
        <f t="shared" si="36"/>
        <v>1.0807460784523808</v>
      </c>
      <c r="P138">
        <f t="shared" si="44"/>
        <v>0.1216990566028302</v>
      </c>
      <c r="Q138">
        <f t="shared" si="45"/>
        <v>0.12169905660283019</v>
      </c>
    </row>
    <row r="139" spans="2:17" x14ac:dyDescent="0.25">
      <c r="B139">
        <f t="shared" si="37"/>
        <v>0.29999705154157147</v>
      </c>
      <c r="C139">
        <f t="shared" si="46"/>
        <v>0.30000318922949759</v>
      </c>
      <c r="D139">
        <f t="shared" si="38"/>
        <v>0.16973542393441166</v>
      </c>
      <c r="E139">
        <f t="shared" si="32"/>
        <v>0.5302696158927438</v>
      </c>
      <c r="F139">
        <f t="shared" si="39"/>
        <v>-1.4005494464026023E-2</v>
      </c>
      <c r="G139">
        <f t="shared" si="33"/>
        <v>0.71400549446402595</v>
      </c>
      <c r="H139">
        <f t="shared" si="40"/>
        <v>0.5</v>
      </c>
      <c r="I139">
        <f t="shared" si="47"/>
        <v>0.5</v>
      </c>
      <c r="J139">
        <f t="shared" si="41"/>
        <v>0.92662812973353992</v>
      </c>
      <c r="K139">
        <f t="shared" si="34"/>
        <v>-0.22662812973353963</v>
      </c>
      <c r="L139">
        <f t="shared" si="42"/>
        <v>1.0076473218982953</v>
      </c>
      <c r="M139">
        <f t="shared" si="35"/>
        <v>-0.30764732189829541</v>
      </c>
      <c r="N139">
        <f t="shared" si="43"/>
        <v>1.0787598682369157</v>
      </c>
      <c r="O139">
        <f t="shared" si="36"/>
        <v>-0.38139737190861522</v>
      </c>
      <c r="P139">
        <f t="shared" si="44"/>
        <v>0.12169905660283019</v>
      </c>
      <c r="Q139">
        <f t="shared" si="45"/>
        <v>0.1216990566028302</v>
      </c>
    </row>
    <row r="140" spans="2:17" x14ac:dyDescent="0.25">
      <c r="B140">
        <f t="shared" si="37"/>
        <v>0.30000272583521298</v>
      </c>
      <c r="C140">
        <f t="shared" si="46"/>
        <v>0.29999705154157147</v>
      </c>
      <c r="D140">
        <f t="shared" si="38"/>
        <v>0.53027077062962868</v>
      </c>
      <c r="E140">
        <f t="shared" si="32"/>
        <v>0.16973542393441166</v>
      </c>
      <c r="F140">
        <f t="shared" si="39"/>
        <v>0.71400549446402595</v>
      </c>
      <c r="G140">
        <f t="shared" si="33"/>
        <v>-1.4005494464026023E-2</v>
      </c>
      <c r="H140">
        <f t="shared" si="40"/>
        <v>0.5</v>
      </c>
      <c r="I140">
        <f t="shared" si="47"/>
        <v>0.5</v>
      </c>
      <c r="J140">
        <f t="shared" si="41"/>
        <v>-0.22662812973354007</v>
      </c>
      <c r="K140">
        <f t="shared" si="34"/>
        <v>0.92662812973353992</v>
      </c>
      <c r="L140">
        <f t="shared" si="42"/>
        <v>-0.30764732189829541</v>
      </c>
      <c r="M140">
        <f t="shared" si="35"/>
        <v>1.0076473218982953</v>
      </c>
      <c r="N140">
        <f t="shared" si="43"/>
        <v>-0.3781420648911123</v>
      </c>
      <c r="O140">
        <f t="shared" si="36"/>
        <v>1.0787598682369157</v>
      </c>
      <c r="P140">
        <f t="shared" si="44"/>
        <v>0.1216990566028302</v>
      </c>
      <c r="Q140">
        <f t="shared" si="45"/>
        <v>0.12169905660283019</v>
      </c>
    </row>
    <row r="141" spans="2:17" x14ac:dyDescent="0.25">
      <c r="B141">
        <f t="shared" si="37"/>
        <v>0.29999747995391346</v>
      </c>
      <c r="C141">
        <f t="shared" si="46"/>
        <v>0.30000272583521298</v>
      </c>
      <c r="D141">
        <f t="shared" si="38"/>
        <v>0.16973353699618324</v>
      </c>
      <c r="E141">
        <f t="shared" si="32"/>
        <v>0.53027077062962868</v>
      </c>
      <c r="F141">
        <f t="shared" si="39"/>
        <v>-1.4005494464026023E-2</v>
      </c>
      <c r="G141">
        <f t="shared" si="33"/>
        <v>0.71400549446402595</v>
      </c>
      <c r="H141">
        <f t="shared" si="40"/>
        <v>0.5</v>
      </c>
      <c r="I141">
        <f t="shared" si="47"/>
        <v>0.5</v>
      </c>
      <c r="J141">
        <f t="shared" si="41"/>
        <v>0.9266281297335397</v>
      </c>
      <c r="K141">
        <f t="shared" si="34"/>
        <v>-0.22662812973354007</v>
      </c>
      <c r="L141">
        <f t="shared" si="42"/>
        <v>1.0076473218982953</v>
      </c>
      <c r="M141">
        <f t="shared" si="35"/>
        <v>-0.30764732189829541</v>
      </c>
      <c r="N141">
        <f t="shared" si="43"/>
        <v>1.0806365392309605</v>
      </c>
      <c r="O141">
        <f t="shared" si="36"/>
        <v>-0.3781420648911123</v>
      </c>
      <c r="P141">
        <f t="shared" si="44"/>
        <v>0.12169905660283019</v>
      </c>
      <c r="Q141">
        <f t="shared" si="45"/>
        <v>0.1216990566028302</v>
      </c>
    </row>
    <row r="142" spans="2:17" x14ac:dyDescent="0.25">
      <c r="B142">
        <f t="shared" si="37"/>
        <v>0.30000232977186519</v>
      </c>
      <c r="C142">
        <f t="shared" si="46"/>
        <v>0.29999747995391346</v>
      </c>
      <c r="D142">
        <f t="shared" si="38"/>
        <v>0.53027175760765388</v>
      </c>
      <c r="E142">
        <f t="shared" si="32"/>
        <v>0.16973353699618324</v>
      </c>
      <c r="F142">
        <f t="shared" si="39"/>
        <v>0.71400549446402595</v>
      </c>
      <c r="G142">
        <f t="shared" si="33"/>
        <v>-1.4005494464026023E-2</v>
      </c>
      <c r="H142">
        <f t="shared" si="40"/>
        <v>0.5</v>
      </c>
      <c r="I142">
        <f t="shared" si="47"/>
        <v>0.5</v>
      </c>
      <c r="J142">
        <f t="shared" si="41"/>
        <v>-0.22662812973353974</v>
      </c>
      <c r="K142">
        <f t="shared" si="34"/>
        <v>0.9266281297335397</v>
      </c>
      <c r="L142">
        <f t="shared" si="42"/>
        <v>-0.30764732189829541</v>
      </c>
      <c r="M142">
        <f t="shared" si="35"/>
        <v>1.0076473218982953</v>
      </c>
      <c r="N142">
        <f t="shared" si="43"/>
        <v>-0.38121794938840081</v>
      </c>
      <c r="O142">
        <f t="shared" si="36"/>
        <v>1.0806365392309605</v>
      </c>
      <c r="P142">
        <f t="shared" si="44"/>
        <v>0.1216990566028302</v>
      </c>
      <c r="Q142">
        <f t="shared" si="45"/>
        <v>0.12169905660283019</v>
      </c>
    </row>
    <row r="143" spans="2:17" x14ac:dyDescent="0.25">
      <c r="B143">
        <f t="shared" si="37"/>
        <v>0.29999784611762709</v>
      </c>
      <c r="C143">
        <f t="shared" si="46"/>
        <v>0.30000232977186519</v>
      </c>
      <c r="D143">
        <f t="shared" si="38"/>
        <v>0.16973192418254454</v>
      </c>
      <c r="E143">
        <f t="shared" si="32"/>
        <v>0.53027175760765388</v>
      </c>
      <c r="F143">
        <f t="shared" si="39"/>
        <v>-1.4005494464026023E-2</v>
      </c>
      <c r="G143">
        <f t="shared" si="33"/>
        <v>0.71400549446402595</v>
      </c>
      <c r="H143">
        <f t="shared" si="40"/>
        <v>0.5</v>
      </c>
      <c r="I143">
        <f t="shared" si="47"/>
        <v>0.5</v>
      </c>
      <c r="J143">
        <f t="shared" si="41"/>
        <v>0.9266281297335397</v>
      </c>
      <c r="K143">
        <f t="shared" si="34"/>
        <v>-0.22662812973353974</v>
      </c>
      <c r="L143">
        <f t="shared" si="42"/>
        <v>1.0076473218982953</v>
      </c>
      <c r="M143">
        <f t="shared" si="35"/>
        <v>-0.30764732189829541</v>
      </c>
      <c r="N143">
        <f t="shared" si="43"/>
        <v>1.0788638368333909</v>
      </c>
      <c r="O143">
        <f t="shared" si="36"/>
        <v>-0.38121794938840081</v>
      </c>
      <c r="P143">
        <f t="shared" si="44"/>
        <v>0.12169905660283019</v>
      </c>
      <c r="Q143">
        <f t="shared" si="45"/>
        <v>0.1216990566028302</v>
      </c>
    </row>
    <row r="144" spans="2:17" x14ac:dyDescent="0.25">
      <c r="B144">
        <f t="shared" si="37"/>
        <v>0.30000199125634408</v>
      </c>
      <c r="C144">
        <f t="shared" si="46"/>
        <v>0.29999784611762709</v>
      </c>
      <c r="D144">
        <f t="shared" si="38"/>
        <v>0.53027260119558717</v>
      </c>
      <c r="E144">
        <f t="shared" si="32"/>
        <v>0.16973192418254454</v>
      </c>
      <c r="F144">
        <f t="shared" si="39"/>
        <v>0.71400549446402595</v>
      </c>
      <c r="G144">
        <f t="shared" si="33"/>
        <v>-1.4005494464026023E-2</v>
      </c>
      <c r="H144">
        <f t="shared" si="40"/>
        <v>0.5</v>
      </c>
      <c r="I144">
        <f t="shared" si="47"/>
        <v>0.5</v>
      </c>
      <c r="J144">
        <f t="shared" si="41"/>
        <v>-0.22662812973353963</v>
      </c>
      <c r="K144">
        <f t="shared" si="34"/>
        <v>0.9266281297335397</v>
      </c>
      <c r="L144">
        <f t="shared" si="42"/>
        <v>-0.30764732189829541</v>
      </c>
      <c r="M144">
        <f t="shared" si="35"/>
        <v>1.0076473218982953</v>
      </c>
      <c r="N144">
        <f t="shared" si="43"/>
        <v>-0.3783125632433858</v>
      </c>
      <c r="O144">
        <f t="shared" si="36"/>
        <v>1.0788638368333909</v>
      </c>
      <c r="P144">
        <f t="shared" si="44"/>
        <v>0.1216990566028302</v>
      </c>
      <c r="Q144">
        <f t="shared" si="45"/>
        <v>0.12169905660283019</v>
      </c>
    </row>
    <row r="145" spans="2:17" x14ac:dyDescent="0.25">
      <c r="B145">
        <f t="shared" si="37"/>
        <v>0.29999815907751659</v>
      </c>
      <c r="C145">
        <f t="shared" si="46"/>
        <v>0.30000199125634408</v>
      </c>
      <c r="D145">
        <f t="shared" si="38"/>
        <v>0.16973054567602913</v>
      </c>
      <c r="E145">
        <f t="shared" si="32"/>
        <v>0.53027260119558717</v>
      </c>
      <c r="F145">
        <f t="shared" si="39"/>
        <v>-1.4005494464026023E-2</v>
      </c>
      <c r="G145">
        <f t="shared" si="33"/>
        <v>0.71400549446402595</v>
      </c>
      <c r="H145">
        <f t="shared" si="40"/>
        <v>0.5</v>
      </c>
      <c r="I145">
        <f t="shared" si="47"/>
        <v>0.5</v>
      </c>
      <c r="J145">
        <f t="shared" si="41"/>
        <v>0.92662812973353992</v>
      </c>
      <c r="K145">
        <f t="shared" si="34"/>
        <v>-0.22662812973353963</v>
      </c>
      <c r="L145">
        <f t="shared" si="42"/>
        <v>1.0076473218982953</v>
      </c>
      <c r="M145">
        <f t="shared" si="35"/>
        <v>-0.30764732189829541</v>
      </c>
      <c r="N145">
        <f t="shared" si="43"/>
        <v>1.0805387555422366</v>
      </c>
      <c r="O145">
        <f t="shared" si="36"/>
        <v>-0.3783125632433858</v>
      </c>
      <c r="P145">
        <f t="shared" si="44"/>
        <v>0.12169905660283019</v>
      </c>
      <c r="Q145">
        <f t="shared" si="45"/>
        <v>0.1216990566028302</v>
      </c>
    </row>
    <row r="146" spans="2:17" x14ac:dyDescent="0.25">
      <c r="B146">
        <f t="shared" si="37"/>
        <v>0.30000170192700426</v>
      </c>
      <c r="C146">
        <f t="shared" si="46"/>
        <v>0.29999815907751659</v>
      </c>
      <c r="D146">
        <f t="shared" si="38"/>
        <v>0.53027332222319357</v>
      </c>
      <c r="E146">
        <f t="shared" si="32"/>
        <v>0.16973054567602913</v>
      </c>
      <c r="F146">
        <f t="shared" si="39"/>
        <v>0.71400549446402595</v>
      </c>
      <c r="G146">
        <f t="shared" si="33"/>
        <v>-1.4005494464026023E-2</v>
      </c>
      <c r="H146">
        <f t="shared" si="40"/>
        <v>0.5</v>
      </c>
      <c r="I146">
        <f t="shared" si="47"/>
        <v>0.5</v>
      </c>
      <c r="J146">
        <f t="shared" si="41"/>
        <v>-0.22662812973354007</v>
      </c>
      <c r="K146">
        <f t="shared" si="34"/>
        <v>0.92662812973353992</v>
      </c>
      <c r="L146">
        <f t="shared" si="42"/>
        <v>-0.30764732189829541</v>
      </c>
      <c r="M146">
        <f t="shared" si="35"/>
        <v>1.0076473218982953</v>
      </c>
      <c r="N146">
        <f t="shared" si="43"/>
        <v>-0.38105777120178091</v>
      </c>
      <c r="O146">
        <f t="shared" si="36"/>
        <v>1.0805387555422366</v>
      </c>
      <c r="P146">
        <f t="shared" si="44"/>
        <v>0.1216990566028302</v>
      </c>
      <c r="Q146">
        <f t="shared" si="45"/>
        <v>0.12169905660283019</v>
      </c>
    </row>
    <row r="147" spans="2:17" x14ac:dyDescent="0.25">
      <c r="B147">
        <f t="shared" si="37"/>
        <v>0.29999842656415587</v>
      </c>
      <c r="C147">
        <f t="shared" si="46"/>
        <v>0.30000170192700426</v>
      </c>
      <c r="D147">
        <f t="shared" si="38"/>
        <v>0.16972936744118589</v>
      </c>
      <c r="E147">
        <f t="shared" si="32"/>
        <v>0.53027332222319357</v>
      </c>
      <c r="F147">
        <f t="shared" si="39"/>
        <v>-1.4005494464026023E-2</v>
      </c>
      <c r="G147">
        <f t="shared" si="33"/>
        <v>0.71400549446402595</v>
      </c>
      <c r="H147">
        <f t="shared" si="40"/>
        <v>0.5</v>
      </c>
      <c r="I147">
        <f t="shared" si="47"/>
        <v>0.5</v>
      </c>
      <c r="J147">
        <f t="shared" si="41"/>
        <v>0.9266281297335397</v>
      </c>
      <c r="K147">
        <f t="shared" si="34"/>
        <v>-0.22662812973354007</v>
      </c>
      <c r="L147">
        <f t="shared" si="42"/>
        <v>1.0076473218982953</v>
      </c>
      <c r="M147">
        <f t="shared" si="35"/>
        <v>-0.30764732189829541</v>
      </c>
      <c r="N147">
        <f t="shared" si="43"/>
        <v>1.0789566016694021</v>
      </c>
      <c r="O147">
        <f t="shared" si="36"/>
        <v>-0.38105777120178091</v>
      </c>
      <c r="P147">
        <f t="shared" si="44"/>
        <v>0.12169905660283019</v>
      </c>
      <c r="Q147">
        <f t="shared" si="45"/>
        <v>0.1216990566028302</v>
      </c>
    </row>
    <row r="148" spans="2:17" x14ac:dyDescent="0.25">
      <c r="B148">
        <f t="shared" si="37"/>
        <v>0.30000145463713201</v>
      </c>
      <c r="C148">
        <f t="shared" si="46"/>
        <v>0.29999842656415587</v>
      </c>
      <c r="D148">
        <f t="shared" si="38"/>
        <v>0.53027393849497306</v>
      </c>
      <c r="E148">
        <f t="shared" si="32"/>
        <v>0.16972936744118589</v>
      </c>
      <c r="F148">
        <f t="shared" si="39"/>
        <v>0.71400549446402595</v>
      </c>
      <c r="G148">
        <f t="shared" si="33"/>
        <v>-1.4005494464026023E-2</v>
      </c>
      <c r="H148">
        <f t="shared" si="40"/>
        <v>0.5</v>
      </c>
      <c r="I148">
        <f t="shared" si="47"/>
        <v>0.5</v>
      </c>
      <c r="J148">
        <f t="shared" si="41"/>
        <v>-0.22662812973353974</v>
      </c>
      <c r="K148">
        <f t="shared" si="34"/>
        <v>0.9266281297335397</v>
      </c>
      <c r="L148">
        <f t="shared" si="42"/>
        <v>-0.30764732189829541</v>
      </c>
      <c r="M148">
        <f t="shared" si="35"/>
        <v>1.0076473218982953</v>
      </c>
      <c r="N148">
        <f t="shared" si="43"/>
        <v>-0.37846467964651898</v>
      </c>
      <c r="O148">
        <f t="shared" si="36"/>
        <v>1.0789566016694021</v>
      </c>
      <c r="P148">
        <f t="shared" si="44"/>
        <v>0.1216990566028302</v>
      </c>
      <c r="Q148">
        <f t="shared" si="45"/>
        <v>0.12169905660283019</v>
      </c>
    </row>
    <row r="149" spans="2:17" x14ac:dyDescent="0.25">
      <c r="B149">
        <f t="shared" si="37"/>
        <v>0.29999865518485158</v>
      </c>
      <c r="C149">
        <f t="shared" si="46"/>
        <v>0.30000145463713201</v>
      </c>
      <c r="D149">
        <f t="shared" si="38"/>
        <v>0.16972836038538533</v>
      </c>
      <c r="E149">
        <f t="shared" ref="E149:E212" si="48">D148</f>
        <v>0.53027393849497306</v>
      </c>
      <c r="F149">
        <f t="shared" si="39"/>
        <v>-1.4005494464026023E-2</v>
      </c>
      <c r="G149">
        <f t="shared" ref="G149:G212" si="49">F148</f>
        <v>0.71400549446402595</v>
      </c>
      <c r="H149">
        <f t="shared" si="40"/>
        <v>0.5</v>
      </c>
      <c r="I149">
        <f t="shared" si="47"/>
        <v>0.5</v>
      </c>
      <c r="J149">
        <f t="shared" si="41"/>
        <v>0.9266281297335397</v>
      </c>
      <c r="K149">
        <f t="shared" ref="K149:K212" si="50">J148</f>
        <v>-0.22662812973353974</v>
      </c>
      <c r="L149">
        <f t="shared" si="42"/>
        <v>1.0076473218982953</v>
      </c>
      <c r="M149">
        <f t="shared" ref="M149:M212" si="51">L148</f>
        <v>-0.30764732189829541</v>
      </c>
      <c r="N149">
        <f t="shared" si="43"/>
        <v>1.0804514667608784</v>
      </c>
      <c r="O149">
        <f t="shared" ref="O149:O212" si="52">N148</f>
        <v>-0.37846467964651898</v>
      </c>
      <c r="P149">
        <f t="shared" si="44"/>
        <v>0.12169905660283019</v>
      </c>
      <c r="Q149">
        <f t="shared" si="45"/>
        <v>0.1216990566028302</v>
      </c>
    </row>
    <row r="150" spans="2:17" x14ac:dyDescent="0.25">
      <c r="B150">
        <f t="shared" si="37"/>
        <v>0.30000124327842009</v>
      </c>
      <c r="C150">
        <f t="shared" si="46"/>
        <v>0.29999865518485158</v>
      </c>
      <c r="D150">
        <f t="shared" si="38"/>
        <v>0.53027446522938071</v>
      </c>
      <c r="E150">
        <f t="shared" si="48"/>
        <v>0.16972836038538533</v>
      </c>
      <c r="F150">
        <f t="shared" si="39"/>
        <v>0.71400549446402595</v>
      </c>
      <c r="G150">
        <f t="shared" si="49"/>
        <v>-1.4005494464026023E-2</v>
      </c>
      <c r="H150">
        <f t="shared" si="40"/>
        <v>0.5</v>
      </c>
      <c r="I150">
        <f t="shared" si="47"/>
        <v>0.5</v>
      </c>
      <c r="J150">
        <f t="shared" si="41"/>
        <v>-0.22662812973353963</v>
      </c>
      <c r="K150">
        <f t="shared" si="50"/>
        <v>0.9266281297335397</v>
      </c>
      <c r="L150">
        <f t="shared" si="42"/>
        <v>-0.30764732189829541</v>
      </c>
      <c r="M150">
        <f t="shared" si="51"/>
        <v>1.0076473218982953</v>
      </c>
      <c r="N150">
        <f t="shared" si="43"/>
        <v>-0.38091477591968925</v>
      </c>
      <c r="O150">
        <f t="shared" si="52"/>
        <v>1.0804514667608784</v>
      </c>
      <c r="P150">
        <f t="shared" si="44"/>
        <v>0.1216990566028302</v>
      </c>
      <c r="Q150">
        <f t="shared" si="45"/>
        <v>0.12169905660283019</v>
      </c>
    </row>
    <row r="151" spans="2:17" x14ac:dyDescent="0.25">
      <c r="B151">
        <f t="shared" si="37"/>
        <v>0.29999885058685766</v>
      </c>
      <c r="C151">
        <f t="shared" si="46"/>
        <v>0.30000124327842009</v>
      </c>
      <c r="D151">
        <f t="shared" si="38"/>
        <v>0.16972749964130995</v>
      </c>
      <c r="E151">
        <f t="shared" si="48"/>
        <v>0.53027446522938071</v>
      </c>
      <c r="F151">
        <f t="shared" si="39"/>
        <v>-1.4005494464026023E-2</v>
      </c>
      <c r="G151">
        <f t="shared" si="49"/>
        <v>0.71400549446402595</v>
      </c>
      <c r="H151">
        <f t="shared" si="40"/>
        <v>0.5</v>
      </c>
      <c r="I151">
        <f t="shared" si="47"/>
        <v>0.5</v>
      </c>
      <c r="J151">
        <f t="shared" si="41"/>
        <v>0.92662812973353992</v>
      </c>
      <c r="K151">
        <f t="shared" si="50"/>
        <v>-0.22662812973353963</v>
      </c>
      <c r="L151">
        <f t="shared" si="42"/>
        <v>1.0076473218982953</v>
      </c>
      <c r="M151">
        <f t="shared" si="51"/>
        <v>-0.30764732189829541</v>
      </c>
      <c r="N151">
        <f t="shared" si="43"/>
        <v>1.0790393735143164</v>
      </c>
      <c r="O151">
        <f t="shared" si="52"/>
        <v>-0.38091477591968925</v>
      </c>
      <c r="P151">
        <f t="shared" si="44"/>
        <v>0.12169905660283019</v>
      </c>
      <c r="Q151">
        <f t="shared" si="45"/>
        <v>0.1216990566028302</v>
      </c>
    </row>
    <row r="152" spans="2:17" x14ac:dyDescent="0.25">
      <c r="B152">
        <f t="shared" si="37"/>
        <v>0.3000010626300903</v>
      </c>
      <c r="C152">
        <f t="shared" si="46"/>
        <v>0.29999885058685766</v>
      </c>
      <c r="D152">
        <f t="shared" si="38"/>
        <v>0.53027491543432337</v>
      </c>
      <c r="E152">
        <f t="shared" si="48"/>
        <v>0.16972749964130995</v>
      </c>
      <c r="F152">
        <f t="shared" si="39"/>
        <v>0.71400549446402595</v>
      </c>
      <c r="G152">
        <f t="shared" si="49"/>
        <v>-1.4005494464026023E-2</v>
      </c>
      <c r="H152">
        <f t="shared" si="40"/>
        <v>0.5</v>
      </c>
      <c r="I152">
        <f t="shared" si="47"/>
        <v>0.5</v>
      </c>
      <c r="J152">
        <f t="shared" si="41"/>
        <v>-0.22662812973354007</v>
      </c>
      <c r="K152">
        <f t="shared" si="50"/>
        <v>0.92662812973353992</v>
      </c>
      <c r="L152">
        <f t="shared" si="42"/>
        <v>-0.30764732189829541</v>
      </c>
      <c r="M152">
        <f t="shared" si="51"/>
        <v>1.0076473218982953</v>
      </c>
      <c r="N152">
        <f t="shared" si="43"/>
        <v>-0.37860040237007531</v>
      </c>
      <c r="O152">
        <f t="shared" si="52"/>
        <v>1.0790393735143164</v>
      </c>
      <c r="P152">
        <f t="shared" si="44"/>
        <v>0.1216990566028302</v>
      </c>
      <c r="Q152">
        <f t="shared" si="45"/>
        <v>0.12169905660283019</v>
      </c>
    </row>
    <row r="153" spans="2:17" x14ac:dyDescent="0.25">
      <c r="B153">
        <f t="shared" si="37"/>
        <v>0.29999901759687392</v>
      </c>
      <c r="C153">
        <f t="shared" si="46"/>
        <v>0.3000010626300903</v>
      </c>
      <c r="D153">
        <f t="shared" si="38"/>
        <v>0.16972676395351419</v>
      </c>
      <c r="E153">
        <f t="shared" si="48"/>
        <v>0.53027491543432337</v>
      </c>
      <c r="F153">
        <f t="shared" si="39"/>
        <v>-1.4005494464026023E-2</v>
      </c>
      <c r="G153">
        <f t="shared" si="49"/>
        <v>0.71400549446402595</v>
      </c>
      <c r="H153">
        <f t="shared" si="40"/>
        <v>0.5</v>
      </c>
      <c r="I153">
        <f t="shared" si="47"/>
        <v>0.5</v>
      </c>
      <c r="J153">
        <f t="shared" si="41"/>
        <v>0.9266281297335397</v>
      </c>
      <c r="K153">
        <f t="shared" si="50"/>
        <v>-0.22662812973354007</v>
      </c>
      <c r="L153">
        <f t="shared" si="42"/>
        <v>1.0076473218982953</v>
      </c>
      <c r="M153">
        <f t="shared" si="51"/>
        <v>-0.30764732189829541</v>
      </c>
      <c r="N153">
        <f t="shared" si="43"/>
        <v>1.080373547379512</v>
      </c>
      <c r="O153">
        <f t="shared" si="52"/>
        <v>-0.37860040237007531</v>
      </c>
      <c r="P153">
        <f t="shared" si="44"/>
        <v>0.12169905660283019</v>
      </c>
      <c r="Q153">
        <f t="shared" si="45"/>
        <v>0.1216990566028302</v>
      </c>
    </row>
    <row r="154" spans="2:17" x14ac:dyDescent="0.25">
      <c r="B154">
        <f t="shared" si="37"/>
        <v>0.30000090822993764</v>
      </c>
      <c r="C154">
        <f t="shared" si="46"/>
        <v>0.29999901759687392</v>
      </c>
      <c r="D154">
        <f t="shared" si="38"/>
        <v>0.53027530022816505</v>
      </c>
      <c r="E154">
        <f t="shared" si="48"/>
        <v>0.16972676395351419</v>
      </c>
      <c r="F154">
        <f t="shared" si="39"/>
        <v>0.71400549446402595</v>
      </c>
      <c r="G154">
        <f t="shared" si="49"/>
        <v>-1.4005494464026023E-2</v>
      </c>
      <c r="H154">
        <f t="shared" si="40"/>
        <v>0.5</v>
      </c>
      <c r="I154">
        <f t="shared" si="47"/>
        <v>0.5</v>
      </c>
      <c r="J154">
        <f t="shared" si="41"/>
        <v>-0.22662812973353974</v>
      </c>
      <c r="K154">
        <f t="shared" si="50"/>
        <v>0.9266281297335397</v>
      </c>
      <c r="L154">
        <f t="shared" si="42"/>
        <v>-0.30764732189829541</v>
      </c>
      <c r="M154">
        <f t="shared" si="51"/>
        <v>1.0076473218982953</v>
      </c>
      <c r="N154">
        <f t="shared" si="43"/>
        <v>-0.38078712258841313</v>
      </c>
      <c r="O154">
        <f t="shared" si="52"/>
        <v>1.080373547379512</v>
      </c>
      <c r="P154">
        <f t="shared" si="44"/>
        <v>0.1216990566028302</v>
      </c>
      <c r="Q154">
        <f t="shared" si="45"/>
        <v>0.12169905660283019</v>
      </c>
    </row>
    <row r="155" spans="2:17" x14ac:dyDescent="0.25">
      <c r="B155">
        <f t="shared" si="37"/>
        <v>0.29999916034027474</v>
      </c>
      <c r="C155">
        <f t="shared" si="46"/>
        <v>0.30000090822993764</v>
      </c>
      <c r="D155">
        <f t="shared" si="38"/>
        <v>0.16972613515398371</v>
      </c>
      <c r="E155">
        <f t="shared" si="48"/>
        <v>0.53027530022816505</v>
      </c>
      <c r="F155">
        <f t="shared" si="39"/>
        <v>-1.4005494464026023E-2</v>
      </c>
      <c r="G155">
        <f t="shared" si="49"/>
        <v>0.71400549446402595</v>
      </c>
      <c r="H155">
        <f t="shared" si="40"/>
        <v>0.5</v>
      </c>
      <c r="I155">
        <f t="shared" si="47"/>
        <v>0.5</v>
      </c>
      <c r="J155">
        <f t="shared" si="41"/>
        <v>0.9266281297335397</v>
      </c>
      <c r="K155">
        <f t="shared" si="50"/>
        <v>-0.22662812973353974</v>
      </c>
      <c r="L155">
        <f t="shared" si="42"/>
        <v>1.0076473218982953</v>
      </c>
      <c r="M155">
        <f t="shared" si="51"/>
        <v>-0.30764732189829541</v>
      </c>
      <c r="N155">
        <f t="shared" si="43"/>
        <v>1.0791132314846905</v>
      </c>
      <c r="O155">
        <f t="shared" si="52"/>
        <v>-0.38078712258841313</v>
      </c>
      <c r="P155">
        <f t="shared" si="44"/>
        <v>0.12169905660283019</v>
      </c>
      <c r="Q155">
        <f t="shared" si="45"/>
        <v>0.1216990566028302</v>
      </c>
    </row>
    <row r="156" spans="2:17" x14ac:dyDescent="0.25">
      <c r="B156">
        <f t="shared" si="37"/>
        <v>0.30000077626411142</v>
      </c>
      <c r="C156">
        <f t="shared" si="46"/>
        <v>0.29999916034027474</v>
      </c>
      <c r="D156">
        <f t="shared" si="38"/>
        <v>0.53027562911414117</v>
      </c>
      <c r="E156">
        <f t="shared" si="48"/>
        <v>0.16972613515398371</v>
      </c>
      <c r="F156">
        <f t="shared" si="39"/>
        <v>0.71400549446402595</v>
      </c>
      <c r="G156">
        <f t="shared" si="49"/>
        <v>-1.4005494464026023E-2</v>
      </c>
      <c r="H156">
        <f t="shared" si="40"/>
        <v>0.5</v>
      </c>
      <c r="I156">
        <f t="shared" si="47"/>
        <v>0.5</v>
      </c>
      <c r="J156">
        <f t="shared" si="41"/>
        <v>-0.22662812973353963</v>
      </c>
      <c r="K156">
        <f t="shared" si="50"/>
        <v>0.9266281297335397</v>
      </c>
      <c r="L156">
        <f t="shared" si="42"/>
        <v>-0.30764732189829541</v>
      </c>
      <c r="M156">
        <f t="shared" si="51"/>
        <v>1.0076473218982953</v>
      </c>
      <c r="N156">
        <f t="shared" si="43"/>
        <v>-0.3787215031418551</v>
      </c>
      <c r="O156">
        <f t="shared" si="52"/>
        <v>1.0791132314846905</v>
      </c>
      <c r="P156">
        <f t="shared" si="44"/>
        <v>0.1216990566028302</v>
      </c>
      <c r="Q156">
        <f t="shared" si="45"/>
        <v>0.12169905660283019</v>
      </c>
    </row>
    <row r="157" spans="2:17" x14ac:dyDescent="0.25">
      <c r="B157">
        <f t="shared" si="37"/>
        <v>0.29999928234301299</v>
      </c>
      <c r="C157">
        <f t="shared" si="46"/>
        <v>0.30000077626411142</v>
      </c>
      <c r="D157">
        <f t="shared" si="38"/>
        <v>0.16972559771379694</v>
      </c>
      <c r="E157">
        <f t="shared" si="48"/>
        <v>0.53027562911414117</v>
      </c>
      <c r="F157">
        <f t="shared" si="39"/>
        <v>-1.4005494464026023E-2</v>
      </c>
      <c r="G157">
        <f t="shared" si="49"/>
        <v>0.71400549446402595</v>
      </c>
      <c r="H157">
        <f t="shared" si="40"/>
        <v>0.5</v>
      </c>
      <c r="I157">
        <f t="shared" si="47"/>
        <v>0.5</v>
      </c>
      <c r="J157">
        <f t="shared" si="41"/>
        <v>0.92662812973353992</v>
      </c>
      <c r="K157">
        <f t="shared" si="50"/>
        <v>-0.22662812973353963</v>
      </c>
      <c r="L157">
        <f t="shared" si="42"/>
        <v>1.0076473218982953</v>
      </c>
      <c r="M157">
        <f t="shared" si="51"/>
        <v>-0.30764732189829541</v>
      </c>
      <c r="N157">
        <f t="shared" si="43"/>
        <v>1.080303992503381</v>
      </c>
      <c r="O157">
        <f t="shared" si="52"/>
        <v>-0.3787215031418551</v>
      </c>
      <c r="P157">
        <f t="shared" si="44"/>
        <v>0.12169905660283019</v>
      </c>
      <c r="Q157">
        <f t="shared" si="45"/>
        <v>0.1216990566028302</v>
      </c>
    </row>
    <row r="158" spans="2:17" x14ac:dyDescent="0.25">
      <c r="B158">
        <f t="shared" si="37"/>
        <v>0.3000006634729106</v>
      </c>
      <c r="C158">
        <f t="shared" si="46"/>
        <v>0.29999928234301299</v>
      </c>
      <c r="D158">
        <f t="shared" si="38"/>
        <v>0.5302759102149367</v>
      </c>
      <c r="E158">
        <f t="shared" si="48"/>
        <v>0.16972559771379694</v>
      </c>
      <c r="F158">
        <f t="shared" si="39"/>
        <v>0.71400549446402595</v>
      </c>
      <c r="G158">
        <f t="shared" si="49"/>
        <v>-1.4005494464026023E-2</v>
      </c>
      <c r="H158">
        <f t="shared" si="40"/>
        <v>0.5</v>
      </c>
      <c r="I158">
        <f t="shared" si="47"/>
        <v>0.5</v>
      </c>
      <c r="J158">
        <f t="shared" si="41"/>
        <v>-0.22662812973354007</v>
      </c>
      <c r="K158">
        <f t="shared" si="50"/>
        <v>0.92662812973353992</v>
      </c>
      <c r="L158">
        <f t="shared" si="42"/>
        <v>-0.30764732189829541</v>
      </c>
      <c r="M158">
        <f t="shared" si="51"/>
        <v>1.0076473218982953</v>
      </c>
      <c r="N158">
        <f t="shared" si="43"/>
        <v>-0.38067316716130156</v>
      </c>
      <c r="O158">
        <f t="shared" si="52"/>
        <v>1.080303992503381</v>
      </c>
      <c r="P158">
        <f t="shared" si="44"/>
        <v>0.1216990566028302</v>
      </c>
      <c r="Q158">
        <f t="shared" si="45"/>
        <v>0.12169905660283019</v>
      </c>
    </row>
    <row r="159" spans="2:17" x14ac:dyDescent="0.25">
      <c r="B159">
        <f t="shared" si="37"/>
        <v>0.29999938661871733</v>
      </c>
      <c r="C159">
        <f t="shared" si="46"/>
        <v>0.3000006634729106</v>
      </c>
      <c r="D159">
        <f t="shared" si="38"/>
        <v>0.16972513835985953</v>
      </c>
      <c r="E159">
        <f t="shared" si="48"/>
        <v>0.5302759102149367</v>
      </c>
      <c r="F159">
        <f t="shared" si="39"/>
        <v>-1.4005494464026023E-2</v>
      </c>
      <c r="G159">
        <f t="shared" si="49"/>
        <v>0.71400549446402595</v>
      </c>
      <c r="H159">
        <f t="shared" si="40"/>
        <v>0.5</v>
      </c>
      <c r="I159">
        <f t="shared" si="47"/>
        <v>0.5</v>
      </c>
      <c r="J159">
        <f t="shared" si="41"/>
        <v>0.9266281297335397</v>
      </c>
      <c r="K159">
        <f t="shared" si="50"/>
        <v>-0.22662812973354007</v>
      </c>
      <c r="L159">
        <f t="shared" si="42"/>
        <v>1.0076473218982953</v>
      </c>
      <c r="M159">
        <f t="shared" si="51"/>
        <v>-0.30764732189829541</v>
      </c>
      <c r="N159">
        <f t="shared" si="43"/>
        <v>1.0791791375543982</v>
      </c>
      <c r="O159">
        <f t="shared" si="52"/>
        <v>-0.38067316716130156</v>
      </c>
      <c r="P159">
        <f t="shared" si="44"/>
        <v>0.12169905660283019</v>
      </c>
      <c r="Q159">
        <f t="shared" si="45"/>
        <v>0.1216990566028302</v>
      </c>
    </row>
    <row r="160" spans="2:17" x14ac:dyDescent="0.25">
      <c r="B160">
        <f t="shared" ref="B160:B223" si="53">$C$2-B159^2+0.3*C159</f>
        <v>0.30000056707026651</v>
      </c>
      <c r="C160">
        <f t="shared" si="46"/>
        <v>0.29999938661871733</v>
      </c>
      <c r="D160">
        <f t="shared" ref="D160:D223" si="54">$E$2-D159^2+0.3*E159</f>
        <v>0.53027615047320753</v>
      </c>
      <c r="E160">
        <f t="shared" si="48"/>
        <v>0.16972513835985953</v>
      </c>
      <c r="F160">
        <f t="shared" ref="F160:F223" si="55">$G$2-F159^2+0.3*G159</f>
        <v>0.71400549446402595</v>
      </c>
      <c r="G160">
        <f t="shared" si="49"/>
        <v>-1.4005494464026023E-2</v>
      </c>
      <c r="H160">
        <f t="shared" ref="H160:H223" si="56">$I$2-H159^2+0.3*I159</f>
        <v>0.5</v>
      </c>
      <c r="I160">
        <f t="shared" si="47"/>
        <v>0.5</v>
      </c>
      <c r="J160">
        <f t="shared" ref="J160:J223" si="57">$K$2-J159^2+0.3*K159</f>
        <v>-0.22662812973353974</v>
      </c>
      <c r="K160">
        <f t="shared" si="50"/>
        <v>0.9266281297335397</v>
      </c>
      <c r="L160">
        <f t="shared" ref="L160:L223" si="58">$M$2-L159^2+0.3*M159</f>
        <v>-0.30764732189829541</v>
      </c>
      <c r="M160">
        <f t="shared" si="51"/>
        <v>1.0076473218982953</v>
      </c>
      <c r="N160">
        <f t="shared" ref="N160:N223" si="59">$O$2-N159^2+0.3*O159</f>
        <v>-0.37882956108104521</v>
      </c>
      <c r="O160">
        <f t="shared" si="52"/>
        <v>1.0791791375543982</v>
      </c>
      <c r="P160">
        <f t="shared" ref="P160:P223" si="60">$Q$2-P159^2+0.3*Q159</f>
        <v>0.1216990566028302</v>
      </c>
      <c r="Q160">
        <f t="shared" si="45"/>
        <v>0.12169905660283019</v>
      </c>
    </row>
    <row r="161" spans="2:17" x14ac:dyDescent="0.25">
      <c r="B161">
        <f t="shared" si="53"/>
        <v>0.29999947574313368</v>
      </c>
      <c r="C161">
        <f t="shared" si="46"/>
        <v>0.30000056707026651</v>
      </c>
      <c r="D161">
        <f t="shared" si="54"/>
        <v>0.16972474574727403</v>
      </c>
      <c r="E161">
        <f t="shared" si="48"/>
        <v>0.53027615047320753</v>
      </c>
      <c r="F161">
        <f t="shared" si="55"/>
        <v>-1.4005494464026023E-2</v>
      </c>
      <c r="G161">
        <f t="shared" si="49"/>
        <v>0.71400549446402595</v>
      </c>
      <c r="H161">
        <f t="shared" si="56"/>
        <v>0.5</v>
      </c>
      <c r="I161">
        <f t="shared" si="47"/>
        <v>0.5</v>
      </c>
      <c r="J161">
        <f t="shared" si="57"/>
        <v>0.9266281297335397</v>
      </c>
      <c r="K161">
        <f t="shared" si="50"/>
        <v>-0.22662812973353974</v>
      </c>
      <c r="L161">
        <f t="shared" si="58"/>
        <v>1.0076473218982953</v>
      </c>
      <c r="M161">
        <f t="shared" si="51"/>
        <v>-0.30764732189829541</v>
      </c>
      <c r="N161">
        <f t="shared" si="59"/>
        <v>1.0802419049174621</v>
      </c>
      <c r="O161">
        <f t="shared" si="52"/>
        <v>-0.37882956108104521</v>
      </c>
      <c r="P161">
        <f t="shared" si="60"/>
        <v>0.12169905660283019</v>
      </c>
      <c r="Q161">
        <f t="shared" si="45"/>
        <v>0.1216990566028302</v>
      </c>
    </row>
    <row r="162" spans="2:17" x14ac:dyDescent="0.25">
      <c r="B162">
        <f t="shared" si="53"/>
        <v>0.30000048467492491</v>
      </c>
      <c r="C162">
        <f t="shared" si="46"/>
        <v>0.29999947574313368</v>
      </c>
      <c r="D162">
        <f t="shared" si="54"/>
        <v>0.53027635582298549</v>
      </c>
      <c r="E162">
        <f t="shared" si="48"/>
        <v>0.16972474574727403</v>
      </c>
      <c r="F162">
        <f t="shared" si="55"/>
        <v>0.71400549446402595</v>
      </c>
      <c r="G162">
        <f t="shared" si="49"/>
        <v>-1.4005494464026023E-2</v>
      </c>
      <c r="H162">
        <f t="shared" si="56"/>
        <v>0.5</v>
      </c>
      <c r="I162">
        <f t="shared" si="47"/>
        <v>0.5</v>
      </c>
      <c r="J162">
        <f t="shared" si="57"/>
        <v>-0.22662812973353963</v>
      </c>
      <c r="K162">
        <f t="shared" si="50"/>
        <v>0.9266281297335397</v>
      </c>
      <c r="L162">
        <f t="shared" si="58"/>
        <v>-0.30764732189829541</v>
      </c>
      <c r="M162">
        <f t="shared" si="51"/>
        <v>1.0076473218982953</v>
      </c>
      <c r="N162">
        <f t="shared" si="59"/>
        <v>-0.38057144146402078</v>
      </c>
      <c r="O162">
        <f t="shared" si="52"/>
        <v>1.0802419049174621</v>
      </c>
      <c r="P162">
        <f t="shared" si="60"/>
        <v>0.1216990566028302</v>
      </c>
      <c r="Q162">
        <f t="shared" si="45"/>
        <v>0.12169905660283019</v>
      </c>
    </row>
    <row r="163" spans="2:17" x14ac:dyDescent="0.25">
      <c r="B163">
        <f t="shared" si="53"/>
        <v>0.29999955191775024</v>
      </c>
      <c r="C163">
        <f t="shared" si="46"/>
        <v>0.30000048467492491</v>
      </c>
      <c r="D163">
        <f t="shared" si="54"/>
        <v>0.16972441017927672</v>
      </c>
      <c r="E163">
        <f t="shared" si="48"/>
        <v>0.53027635582298549</v>
      </c>
      <c r="F163">
        <f t="shared" si="55"/>
        <v>-1.4005494464026023E-2</v>
      </c>
      <c r="G163">
        <f t="shared" si="49"/>
        <v>0.71400549446402595</v>
      </c>
      <c r="H163">
        <f t="shared" si="56"/>
        <v>0.5</v>
      </c>
      <c r="I163">
        <f t="shared" si="47"/>
        <v>0.5</v>
      </c>
      <c r="J163">
        <f t="shared" si="57"/>
        <v>0.92662812973353992</v>
      </c>
      <c r="K163">
        <f t="shared" si="50"/>
        <v>-0.22662812973353963</v>
      </c>
      <c r="L163">
        <f t="shared" si="58"/>
        <v>1.0076473218982953</v>
      </c>
      <c r="M163">
        <f t="shared" si="51"/>
        <v>-0.30764732189829541</v>
      </c>
      <c r="N163">
        <f t="shared" si="59"/>
        <v>1.0792379494172359</v>
      </c>
      <c r="O163">
        <f t="shared" si="52"/>
        <v>-0.38057144146402078</v>
      </c>
      <c r="P163">
        <f t="shared" si="60"/>
        <v>0.12169905660283019</v>
      </c>
      <c r="Q163">
        <f t="shared" si="45"/>
        <v>0.1216990566028302</v>
      </c>
    </row>
    <row r="164" spans="2:17" x14ac:dyDescent="0.25">
      <c r="B164">
        <f t="shared" si="53"/>
        <v>0.30000041425162655</v>
      </c>
      <c r="C164">
        <f t="shared" si="46"/>
        <v>0.29999955191775024</v>
      </c>
      <c r="D164">
        <f t="shared" si="54"/>
        <v>0.53027653133619235</v>
      </c>
      <c r="E164">
        <f t="shared" si="48"/>
        <v>0.16972441017927672</v>
      </c>
      <c r="F164">
        <f t="shared" si="55"/>
        <v>0.71400549446402595</v>
      </c>
      <c r="G164">
        <f t="shared" si="49"/>
        <v>-1.4005494464026023E-2</v>
      </c>
      <c r="H164">
        <f t="shared" si="56"/>
        <v>0.5</v>
      </c>
      <c r="I164">
        <f t="shared" si="47"/>
        <v>0.5</v>
      </c>
      <c r="J164">
        <f t="shared" si="57"/>
        <v>-0.22662812973354007</v>
      </c>
      <c r="K164">
        <f t="shared" si="50"/>
        <v>0.92662812973353992</v>
      </c>
      <c r="L164">
        <f t="shared" si="58"/>
        <v>-0.30764732189829541</v>
      </c>
      <c r="M164">
        <f t="shared" si="51"/>
        <v>1.0076473218982953</v>
      </c>
      <c r="N164">
        <f t="shared" si="59"/>
        <v>-0.37892598390152654</v>
      </c>
      <c r="O164">
        <f t="shared" si="52"/>
        <v>1.0792379494172359</v>
      </c>
      <c r="P164">
        <f t="shared" si="60"/>
        <v>0.1216990566028302</v>
      </c>
      <c r="Q164">
        <f t="shared" si="45"/>
        <v>0.12169905660283019</v>
      </c>
    </row>
    <row r="165" spans="2:17" x14ac:dyDescent="0.25">
      <c r="B165">
        <f t="shared" si="53"/>
        <v>0.29999961702417755</v>
      </c>
      <c r="C165">
        <f t="shared" si="46"/>
        <v>0.30000041425162655</v>
      </c>
      <c r="D165">
        <f t="shared" si="54"/>
        <v>0.16972412336783924</v>
      </c>
      <c r="E165">
        <f t="shared" si="48"/>
        <v>0.53027653133619235</v>
      </c>
      <c r="F165">
        <f t="shared" si="55"/>
        <v>-1.4005494464026023E-2</v>
      </c>
      <c r="G165">
        <f t="shared" si="49"/>
        <v>0.71400549446402595</v>
      </c>
      <c r="H165">
        <f t="shared" si="56"/>
        <v>0.5</v>
      </c>
      <c r="I165">
        <f t="shared" si="47"/>
        <v>0.5</v>
      </c>
      <c r="J165">
        <f t="shared" si="57"/>
        <v>0.9266281297335397</v>
      </c>
      <c r="K165">
        <f t="shared" si="50"/>
        <v>-0.22662812973354007</v>
      </c>
      <c r="L165">
        <f t="shared" si="58"/>
        <v>1.0076473218982953</v>
      </c>
      <c r="M165">
        <f t="shared" si="51"/>
        <v>-0.30764732189829541</v>
      </c>
      <c r="N165">
        <f t="shared" si="59"/>
        <v>1.0801864835494308</v>
      </c>
      <c r="O165">
        <f t="shared" si="52"/>
        <v>-0.37892598390152654</v>
      </c>
      <c r="P165">
        <f t="shared" si="60"/>
        <v>0.12169905660283019</v>
      </c>
      <c r="Q165">
        <f t="shared" si="45"/>
        <v>0.1216990566028302</v>
      </c>
    </row>
    <row r="166" spans="2:17" x14ac:dyDescent="0.25">
      <c r="B166">
        <f t="shared" si="53"/>
        <v>0.30000035406083475</v>
      </c>
      <c r="C166">
        <f t="shared" si="46"/>
        <v>0.29999961702417755</v>
      </c>
      <c r="D166">
        <f t="shared" si="54"/>
        <v>0.5302766813478762</v>
      </c>
      <c r="E166">
        <f t="shared" si="48"/>
        <v>0.16972412336783924</v>
      </c>
      <c r="F166">
        <f t="shared" si="55"/>
        <v>0.71400549446402595</v>
      </c>
      <c r="G166">
        <f t="shared" si="49"/>
        <v>-1.4005494464026023E-2</v>
      </c>
      <c r="H166">
        <f t="shared" si="56"/>
        <v>0.5</v>
      </c>
      <c r="I166">
        <f t="shared" si="47"/>
        <v>0.5</v>
      </c>
      <c r="J166">
        <f t="shared" si="57"/>
        <v>-0.22662812973353974</v>
      </c>
      <c r="K166">
        <f t="shared" si="50"/>
        <v>0.9266281297335397</v>
      </c>
      <c r="L166">
        <f t="shared" si="58"/>
        <v>-0.30764732189829541</v>
      </c>
      <c r="M166">
        <f t="shared" si="51"/>
        <v>1.0076473218982953</v>
      </c>
      <c r="N166">
        <f t="shared" si="59"/>
        <v>-0.38048063441334279</v>
      </c>
      <c r="O166">
        <f t="shared" si="52"/>
        <v>1.0801864835494308</v>
      </c>
      <c r="P166">
        <f t="shared" si="60"/>
        <v>0.1216990566028302</v>
      </c>
      <c r="Q166">
        <f t="shared" si="45"/>
        <v>0.12169905660283019</v>
      </c>
    </row>
    <row r="167" spans="2:17" x14ac:dyDescent="0.25">
      <c r="B167">
        <f t="shared" si="53"/>
        <v>0.29999967267062705</v>
      </c>
      <c r="C167">
        <f t="shared" si="46"/>
        <v>0.30000035406083475</v>
      </c>
      <c r="D167">
        <f t="shared" si="54"/>
        <v>0.16972387822903479</v>
      </c>
      <c r="E167">
        <f t="shared" si="48"/>
        <v>0.5302766813478762</v>
      </c>
      <c r="F167">
        <f t="shared" si="55"/>
        <v>-1.4005494464026023E-2</v>
      </c>
      <c r="G167">
        <f t="shared" si="49"/>
        <v>0.71400549446402595</v>
      </c>
      <c r="H167">
        <f t="shared" si="56"/>
        <v>0.5</v>
      </c>
      <c r="I167">
        <f t="shared" si="47"/>
        <v>0.5</v>
      </c>
      <c r="J167">
        <f t="shared" si="57"/>
        <v>0.9266281297335397</v>
      </c>
      <c r="K167">
        <f t="shared" si="50"/>
        <v>-0.22662812973353974</v>
      </c>
      <c r="L167">
        <f t="shared" si="58"/>
        <v>1.0076473218982953</v>
      </c>
      <c r="M167">
        <f t="shared" si="51"/>
        <v>-0.30764732189829541</v>
      </c>
      <c r="N167">
        <f t="shared" si="59"/>
        <v>1.0792904319012495</v>
      </c>
      <c r="O167">
        <f t="shared" si="52"/>
        <v>-0.38048063441334279</v>
      </c>
      <c r="P167">
        <f t="shared" si="60"/>
        <v>0.12169905660283019</v>
      </c>
      <c r="Q167">
        <f t="shared" si="45"/>
        <v>0.1216990566028302</v>
      </c>
    </row>
    <row r="168" spans="2:17" x14ac:dyDescent="0.25">
      <c r="B168">
        <f t="shared" si="53"/>
        <v>0.30000030261576704</v>
      </c>
      <c r="C168">
        <f t="shared" si="46"/>
        <v>0.29999967267062705</v>
      </c>
      <c r="D168">
        <f t="shared" si="54"/>
        <v>0.53027680956325862</v>
      </c>
      <c r="E168">
        <f t="shared" si="48"/>
        <v>0.16972387822903479</v>
      </c>
      <c r="F168">
        <f t="shared" si="55"/>
        <v>0.71400549446402595</v>
      </c>
      <c r="G168">
        <f t="shared" si="49"/>
        <v>-1.4005494464026023E-2</v>
      </c>
      <c r="H168">
        <f t="shared" si="56"/>
        <v>0.5</v>
      </c>
      <c r="I168">
        <f t="shared" si="47"/>
        <v>0.5</v>
      </c>
      <c r="J168">
        <f t="shared" si="57"/>
        <v>-0.22662812973353963</v>
      </c>
      <c r="K168">
        <f t="shared" si="50"/>
        <v>0.9266281297335397</v>
      </c>
      <c r="L168">
        <f t="shared" si="58"/>
        <v>-0.30764732189829541</v>
      </c>
      <c r="M168">
        <f t="shared" si="51"/>
        <v>1.0076473218982953</v>
      </c>
      <c r="N168">
        <f t="shared" si="59"/>
        <v>-0.3790120267175886</v>
      </c>
      <c r="O168">
        <f t="shared" si="52"/>
        <v>1.0792904319012495</v>
      </c>
      <c r="P168">
        <f t="shared" si="60"/>
        <v>0.1216990566028302</v>
      </c>
      <c r="Q168">
        <f t="shared" si="45"/>
        <v>0.12169905660283019</v>
      </c>
    </row>
    <row r="169" spans="2:17" x14ac:dyDescent="0.25">
      <c r="B169">
        <f t="shared" si="53"/>
        <v>0.29999972023163629</v>
      </c>
      <c r="C169">
        <f t="shared" si="46"/>
        <v>0.30000030261576704</v>
      </c>
      <c r="D169">
        <f t="shared" si="54"/>
        <v>0.169723668708122</v>
      </c>
      <c r="E169">
        <f t="shared" si="48"/>
        <v>0.53027680956325862</v>
      </c>
      <c r="F169">
        <f t="shared" si="55"/>
        <v>-1.4005494464026023E-2</v>
      </c>
      <c r="G169">
        <f t="shared" si="49"/>
        <v>0.71400549446402595</v>
      </c>
      <c r="H169">
        <f t="shared" si="56"/>
        <v>0.5</v>
      </c>
      <c r="I169">
        <f t="shared" si="47"/>
        <v>0.5</v>
      </c>
      <c r="J169">
        <f t="shared" si="57"/>
        <v>0.92662812973353992</v>
      </c>
      <c r="K169">
        <f t="shared" si="50"/>
        <v>-0.22662812973353963</v>
      </c>
      <c r="L169">
        <f t="shared" si="58"/>
        <v>1.0076473218982953</v>
      </c>
      <c r="M169">
        <f t="shared" si="51"/>
        <v>-0.30764732189829541</v>
      </c>
      <c r="N169">
        <f t="shared" si="59"/>
        <v>1.0801370131738008</v>
      </c>
      <c r="O169">
        <f t="shared" si="52"/>
        <v>-0.3790120267175886</v>
      </c>
      <c r="P169">
        <f t="shared" si="60"/>
        <v>0.12169905660283019</v>
      </c>
      <c r="Q169">
        <f t="shared" si="45"/>
        <v>0.1216990566028302</v>
      </c>
    </row>
    <row r="170" spans="2:17" x14ac:dyDescent="0.25">
      <c r="B170">
        <f t="shared" si="53"/>
        <v>0.30000025864567004</v>
      </c>
      <c r="C170">
        <f t="shared" si="46"/>
        <v>0.29999972023163629</v>
      </c>
      <c r="D170">
        <f t="shared" si="54"/>
        <v>0.53027691914923325</v>
      </c>
      <c r="E170">
        <f t="shared" si="48"/>
        <v>0.169723668708122</v>
      </c>
      <c r="F170">
        <f t="shared" si="55"/>
        <v>0.71400549446402595</v>
      </c>
      <c r="G170">
        <f t="shared" si="49"/>
        <v>-1.4005494464026023E-2</v>
      </c>
      <c r="H170">
        <f t="shared" si="56"/>
        <v>0.5</v>
      </c>
      <c r="I170">
        <f t="shared" si="47"/>
        <v>0.5</v>
      </c>
      <c r="J170">
        <f t="shared" si="57"/>
        <v>-0.22662812973354007</v>
      </c>
      <c r="K170">
        <f t="shared" si="50"/>
        <v>0.92662812973353992</v>
      </c>
      <c r="L170">
        <f t="shared" si="58"/>
        <v>-0.30764732189829541</v>
      </c>
      <c r="M170">
        <f t="shared" si="51"/>
        <v>1.0076473218982953</v>
      </c>
      <c r="N170">
        <f t="shared" si="59"/>
        <v>-0.38039957524329626</v>
      </c>
      <c r="O170">
        <f t="shared" si="52"/>
        <v>1.0801370131738008</v>
      </c>
      <c r="P170">
        <f t="shared" si="60"/>
        <v>0.1216990566028302</v>
      </c>
      <c r="Q170">
        <f t="shared" si="45"/>
        <v>0.12169905660283019</v>
      </c>
    </row>
    <row r="171" spans="2:17" x14ac:dyDescent="0.25">
      <c r="B171">
        <f t="shared" si="53"/>
        <v>0.29999976088202196</v>
      </c>
      <c r="C171">
        <f t="shared" si="46"/>
        <v>0.30000025864567004</v>
      </c>
      <c r="D171">
        <f t="shared" si="54"/>
        <v>0.16972348963003414</v>
      </c>
      <c r="E171">
        <f t="shared" si="48"/>
        <v>0.53027691914923325</v>
      </c>
      <c r="F171">
        <f t="shared" si="55"/>
        <v>-1.4005494464026023E-2</v>
      </c>
      <c r="G171">
        <f t="shared" si="49"/>
        <v>0.71400549446402595</v>
      </c>
      <c r="H171">
        <f t="shared" si="56"/>
        <v>0.5</v>
      </c>
      <c r="I171">
        <f t="shared" si="47"/>
        <v>0.5</v>
      </c>
      <c r="J171">
        <f t="shared" si="57"/>
        <v>0.9266281297335397</v>
      </c>
      <c r="K171">
        <f t="shared" si="50"/>
        <v>-0.22662812973354007</v>
      </c>
      <c r="L171">
        <f t="shared" si="58"/>
        <v>1.0076473218982953</v>
      </c>
      <c r="M171">
        <f t="shared" si="51"/>
        <v>-0.30764732189829541</v>
      </c>
      <c r="N171">
        <f t="shared" si="59"/>
        <v>1.07933726710686</v>
      </c>
      <c r="O171">
        <f t="shared" si="52"/>
        <v>-0.38039957524329626</v>
      </c>
      <c r="P171">
        <f t="shared" si="60"/>
        <v>0.12169905660283019</v>
      </c>
      <c r="Q171">
        <f t="shared" si="45"/>
        <v>0.1216990566028302</v>
      </c>
    </row>
    <row r="172" spans="2:17" x14ac:dyDescent="0.25">
      <c r="B172">
        <f t="shared" si="53"/>
        <v>0.30000022106443064</v>
      </c>
      <c r="C172">
        <f t="shared" si="46"/>
        <v>0.29999976088202196</v>
      </c>
      <c r="D172">
        <f t="shared" si="54"/>
        <v>0.53027701281257367</v>
      </c>
      <c r="E172">
        <f t="shared" si="48"/>
        <v>0.16972348963003414</v>
      </c>
      <c r="F172">
        <f t="shared" si="55"/>
        <v>0.71400549446402595</v>
      </c>
      <c r="G172">
        <f t="shared" si="49"/>
        <v>-1.4005494464026023E-2</v>
      </c>
      <c r="H172">
        <f t="shared" si="56"/>
        <v>0.5</v>
      </c>
      <c r="I172">
        <f t="shared" si="47"/>
        <v>0.5</v>
      </c>
      <c r="J172">
        <f t="shared" si="57"/>
        <v>-0.22662812973353974</v>
      </c>
      <c r="K172">
        <f t="shared" si="50"/>
        <v>0.9266281297335397</v>
      </c>
      <c r="L172">
        <f t="shared" si="58"/>
        <v>-0.30764732189829541</v>
      </c>
      <c r="M172">
        <f t="shared" si="51"/>
        <v>1.0076473218982953</v>
      </c>
      <c r="N172">
        <f t="shared" si="59"/>
        <v>-0.37908880873869405</v>
      </c>
      <c r="O172">
        <f t="shared" si="52"/>
        <v>1.07933726710686</v>
      </c>
      <c r="P172">
        <f t="shared" si="60"/>
        <v>0.1216990566028302</v>
      </c>
      <c r="Q172">
        <f t="shared" si="45"/>
        <v>0.12169905660283019</v>
      </c>
    </row>
    <row r="173" spans="2:17" x14ac:dyDescent="0.25">
      <c r="B173">
        <f t="shared" si="53"/>
        <v>0.29999979562589929</v>
      </c>
      <c r="C173">
        <f t="shared" si="46"/>
        <v>0.30000022106443064</v>
      </c>
      <c r="D173">
        <f t="shared" si="54"/>
        <v>0.16972333657158387</v>
      </c>
      <c r="E173">
        <f t="shared" si="48"/>
        <v>0.53027701281257367</v>
      </c>
      <c r="F173">
        <f t="shared" si="55"/>
        <v>-1.4005494464026023E-2</v>
      </c>
      <c r="G173">
        <f t="shared" si="49"/>
        <v>0.71400549446402595</v>
      </c>
      <c r="H173">
        <f t="shared" si="56"/>
        <v>0.5</v>
      </c>
      <c r="I173">
        <f t="shared" si="47"/>
        <v>0.5</v>
      </c>
      <c r="J173">
        <f t="shared" si="57"/>
        <v>0.9266281297335397</v>
      </c>
      <c r="K173">
        <f t="shared" si="50"/>
        <v>-0.22662812973353974</v>
      </c>
      <c r="L173">
        <f t="shared" si="58"/>
        <v>1.0076473218982953</v>
      </c>
      <c r="M173">
        <f t="shared" si="51"/>
        <v>-0.30764732189829541</v>
      </c>
      <c r="N173">
        <f t="shared" si="59"/>
        <v>1.0800928552211357</v>
      </c>
      <c r="O173">
        <f t="shared" si="52"/>
        <v>-0.37908880873869405</v>
      </c>
      <c r="P173">
        <f t="shared" si="60"/>
        <v>0.12169905660283019</v>
      </c>
      <c r="Q173">
        <f t="shared" si="45"/>
        <v>0.1216990566028302</v>
      </c>
    </row>
    <row r="174" spans="2:17" x14ac:dyDescent="0.25">
      <c r="B174">
        <f t="shared" si="53"/>
        <v>0.3000001889437478</v>
      </c>
      <c r="C174">
        <f t="shared" si="46"/>
        <v>0.29999979562589929</v>
      </c>
      <c r="D174">
        <f t="shared" si="54"/>
        <v>0.53027709286678093</v>
      </c>
      <c r="E174">
        <f t="shared" si="48"/>
        <v>0.16972333657158387</v>
      </c>
      <c r="F174">
        <f t="shared" si="55"/>
        <v>0.71400549446402595</v>
      </c>
      <c r="G174">
        <f t="shared" si="49"/>
        <v>-1.4005494464026023E-2</v>
      </c>
      <c r="H174">
        <f t="shared" si="56"/>
        <v>0.5</v>
      </c>
      <c r="I174">
        <f t="shared" si="47"/>
        <v>0.5</v>
      </c>
      <c r="J174">
        <f t="shared" si="57"/>
        <v>-0.22662812973353963</v>
      </c>
      <c r="K174">
        <f t="shared" si="50"/>
        <v>0.9266281297335397</v>
      </c>
      <c r="L174">
        <f t="shared" si="58"/>
        <v>-0.30764732189829541</v>
      </c>
      <c r="M174">
        <f t="shared" si="51"/>
        <v>1.0076473218982953</v>
      </c>
      <c r="N174">
        <f t="shared" si="59"/>
        <v>-0.38032721852135348</v>
      </c>
      <c r="O174">
        <f t="shared" si="52"/>
        <v>1.0800928552211357</v>
      </c>
      <c r="P174">
        <f t="shared" si="60"/>
        <v>0.1216990566028302</v>
      </c>
      <c r="Q174">
        <f t="shared" si="45"/>
        <v>0.12169905660283019</v>
      </c>
    </row>
    <row r="175" spans="2:17" x14ac:dyDescent="0.25">
      <c r="B175">
        <f t="shared" si="53"/>
        <v>0.29999982532148539</v>
      </c>
      <c r="C175">
        <f t="shared" si="46"/>
        <v>0.3000001889437478</v>
      </c>
      <c r="D175">
        <f t="shared" si="54"/>
        <v>0.1697232057522306</v>
      </c>
      <c r="E175">
        <f t="shared" si="48"/>
        <v>0.53027709286678093</v>
      </c>
      <c r="F175">
        <f t="shared" si="55"/>
        <v>-1.4005494464026023E-2</v>
      </c>
      <c r="G175">
        <f t="shared" si="49"/>
        <v>0.71400549446402595</v>
      </c>
      <c r="H175">
        <f t="shared" si="56"/>
        <v>0.5</v>
      </c>
      <c r="I175">
        <f t="shared" si="47"/>
        <v>0.5</v>
      </c>
      <c r="J175">
        <f t="shared" si="57"/>
        <v>0.92662812973353992</v>
      </c>
      <c r="K175">
        <f t="shared" si="50"/>
        <v>-0.22662812973353963</v>
      </c>
      <c r="L175">
        <f t="shared" si="58"/>
        <v>1.0076473218982953</v>
      </c>
      <c r="M175">
        <f t="shared" si="51"/>
        <v>-0.30764732189829541</v>
      </c>
      <c r="N175">
        <f t="shared" si="59"/>
        <v>1.0793790634181515</v>
      </c>
      <c r="O175">
        <f t="shared" si="52"/>
        <v>-0.38032721852135348</v>
      </c>
      <c r="P175">
        <f t="shared" si="60"/>
        <v>0.12169905660283019</v>
      </c>
      <c r="Q175">
        <f t="shared" si="45"/>
        <v>0.1216990566028302</v>
      </c>
    </row>
    <row r="176" spans="2:17" x14ac:dyDescent="0.25">
      <c r="B176">
        <f t="shared" si="53"/>
        <v>0.30000016149020259</v>
      </c>
      <c r="C176">
        <f t="shared" si="46"/>
        <v>0.29999982532148539</v>
      </c>
      <c r="D176">
        <f t="shared" si="54"/>
        <v>0.53027716128922031</v>
      </c>
      <c r="E176">
        <f t="shared" si="48"/>
        <v>0.1697232057522306</v>
      </c>
      <c r="F176">
        <f t="shared" si="55"/>
        <v>0.71400549446402595</v>
      </c>
      <c r="G176">
        <f t="shared" si="49"/>
        <v>-1.4005494464026023E-2</v>
      </c>
      <c r="H176">
        <f t="shared" si="56"/>
        <v>0.5</v>
      </c>
      <c r="I176">
        <f t="shared" si="47"/>
        <v>0.5</v>
      </c>
      <c r="J176">
        <f t="shared" si="57"/>
        <v>-0.22662812973354007</v>
      </c>
      <c r="K176">
        <f t="shared" si="50"/>
        <v>0.92662812973353992</v>
      </c>
      <c r="L176">
        <f t="shared" si="58"/>
        <v>-0.30764732189829541</v>
      </c>
      <c r="M176">
        <f t="shared" si="51"/>
        <v>1.0076473218982953</v>
      </c>
      <c r="N176">
        <f t="shared" si="59"/>
        <v>-0.37915732810185188</v>
      </c>
      <c r="O176">
        <f t="shared" si="52"/>
        <v>1.0793790634181515</v>
      </c>
      <c r="P176">
        <f t="shared" si="60"/>
        <v>0.1216990566028302</v>
      </c>
      <c r="Q176">
        <f t="shared" si="45"/>
        <v>0.12169905660283019</v>
      </c>
    </row>
    <row r="177" spans="2:17" x14ac:dyDescent="0.25">
      <c r="B177">
        <f t="shared" si="53"/>
        <v>0.29999985070229795</v>
      </c>
      <c r="C177">
        <f t="shared" si="46"/>
        <v>0.30000016149020259</v>
      </c>
      <c r="D177">
        <f t="shared" si="54"/>
        <v>0.16972309394071544</v>
      </c>
      <c r="E177">
        <f t="shared" si="48"/>
        <v>0.53027716128922031</v>
      </c>
      <c r="F177">
        <f t="shared" si="55"/>
        <v>-1.4005494464026023E-2</v>
      </c>
      <c r="G177">
        <f t="shared" si="49"/>
        <v>0.71400549446402595</v>
      </c>
      <c r="H177">
        <f t="shared" si="56"/>
        <v>0.5</v>
      </c>
      <c r="I177">
        <f t="shared" si="47"/>
        <v>0.5</v>
      </c>
      <c r="J177">
        <f t="shared" si="57"/>
        <v>0.9266281297335397</v>
      </c>
      <c r="K177">
        <f t="shared" si="50"/>
        <v>-0.22662812973354007</v>
      </c>
      <c r="L177">
        <f t="shared" si="58"/>
        <v>1.0076473218982953</v>
      </c>
      <c r="M177">
        <f t="shared" si="51"/>
        <v>-0.30764732189829541</v>
      </c>
      <c r="N177">
        <f t="shared" si="59"/>
        <v>1.0800534395721102</v>
      </c>
      <c r="O177">
        <f t="shared" si="52"/>
        <v>-0.37915732810185188</v>
      </c>
      <c r="P177">
        <f t="shared" si="60"/>
        <v>0.12169905660283019</v>
      </c>
      <c r="Q177">
        <f t="shared" si="45"/>
        <v>0.1216990566028302</v>
      </c>
    </row>
    <row r="178" spans="2:17" x14ac:dyDescent="0.25">
      <c r="B178">
        <f t="shared" si="53"/>
        <v>0.30000013802565972</v>
      </c>
      <c r="C178">
        <f t="shared" si="46"/>
        <v>0.29999985070229795</v>
      </c>
      <c r="D178">
        <f t="shared" si="54"/>
        <v>0.53027721976995723</v>
      </c>
      <c r="E178">
        <f t="shared" si="48"/>
        <v>0.16972309394071544</v>
      </c>
      <c r="F178">
        <f t="shared" si="55"/>
        <v>0.71400549446402595</v>
      </c>
      <c r="G178">
        <f t="shared" si="49"/>
        <v>-1.4005494464026023E-2</v>
      </c>
      <c r="H178">
        <f t="shared" si="56"/>
        <v>0.5</v>
      </c>
      <c r="I178">
        <f t="shared" si="47"/>
        <v>0.5</v>
      </c>
      <c r="J178">
        <f t="shared" si="57"/>
        <v>-0.22662812973353974</v>
      </c>
      <c r="K178">
        <f t="shared" si="50"/>
        <v>0.9266281297335397</v>
      </c>
      <c r="L178">
        <f t="shared" si="58"/>
        <v>-0.30764732189829541</v>
      </c>
      <c r="M178">
        <f t="shared" si="51"/>
        <v>1.0076473218982953</v>
      </c>
      <c r="N178">
        <f t="shared" si="59"/>
        <v>-0.38026263076210143</v>
      </c>
      <c r="O178">
        <f t="shared" si="52"/>
        <v>1.0800534395721102</v>
      </c>
      <c r="P178">
        <f t="shared" si="60"/>
        <v>0.1216990566028302</v>
      </c>
      <c r="Q178">
        <f t="shared" si="45"/>
        <v>0.12169905660283019</v>
      </c>
    </row>
    <row r="179" spans="2:17" x14ac:dyDescent="0.25">
      <c r="B179">
        <f t="shared" si="53"/>
        <v>0.29999987239527448</v>
      </c>
      <c r="C179">
        <f t="shared" si="46"/>
        <v>0.30000013802565972</v>
      </c>
      <c r="D179">
        <f t="shared" si="54"/>
        <v>0.16972299837525914</v>
      </c>
      <c r="E179">
        <f t="shared" si="48"/>
        <v>0.53027721976995723</v>
      </c>
      <c r="F179">
        <f t="shared" si="55"/>
        <v>-1.4005494464026023E-2</v>
      </c>
      <c r="G179">
        <f t="shared" si="49"/>
        <v>0.71400549446402595</v>
      </c>
      <c r="H179">
        <f t="shared" si="56"/>
        <v>0.5</v>
      </c>
      <c r="I179">
        <f t="shared" si="47"/>
        <v>0.5</v>
      </c>
      <c r="J179">
        <f t="shared" si="57"/>
        <v>0.9266281297335397</v>
      </c>
      <c r="K179">
        <f t="shared" si="50"/>
        <v>-0.22662812973353974</v>
      </c>
      <c r="L179">
        <f t="shared" si="58"/>
        <v>1.0076473218982953</v>
      </c>
      <c r="M179">
        <f t="shared" si="51"/>
        <v>-0.30764732189829541</v>
      </c>
      <c r="N179">
        <f t="shared" si="59"/>
        <v>1.0794163635175187</v>
      </c>
      <c r="O179">
        <f t="shared" si="52"/>
        <v>-0.38026263076210143</v>
      </c>
      <c r="P179">
        <f t="shared" si="60"/>
        <v>0.12169905660283019</v>
      </c>
      <c r="Q179">
        <f t="shared" si="45"/>
        <v>0.1216990566028302</v>
      </c>
    </row>
    <row r="180" spans="2:17" x14ac:dyDescent="0.25">
      <c r="B180">
        <f t="shared" si="53"/>
        <v>0.30000011797051696</v>
      </c>
      <c r="C180">
        <f t="shared" si="46"/>
        <v>0.29999987239527448</v>
      </c>
      <c r="D180">
        <f t="shared" si="54"/>
        <v>0.53027726975349898</v>
      </c>
      <c r="E180">
        <f t="shared" si="48"/>
        <v>0.16972299837525914</v>
      </c>
      <c r="F180">
        <f t="shared" si="55"/>
        <v>0.71400549446402595</v>
      </c>
      <c r="G180">
        <f t="shared" si="49"/>
        <v>-1.4005494464026023E-2</v>
      </c>
      <c r="H180">
        <f t="shared" si="56"/>
        <v>0.5</v>
      </c>
      <c r="I180">
        <f t="shared" si="47"/>
        <v>0.5</v>
      </c>
      <c r="J180">
        <f t="shared" si="57"/>
        <v>-0.22662812973353963</v>
      </c>
      <c r="K180">
        <f t="shared" si="50"/>
        <v>0.9266281297335397</v>
      </c>
      <c r="L180">
        <f t="shared" si="58"/>
        <v>-0.30764732189829541</v>
      </c>
      <c r="M180">
        <f t="shared" si="51"/>
        <v>1.0076473218982953</v>
      </c>
      <c r="N180">
        <f t="shared" si="59"/>
        <v>-0.37921847505801448</v>
      </c>
      <c r="O180">
        <f t="shared" si="52"/>
        <v>1.0794163635175187</v>
      </c>
      <c r="P180">
        <f t="shared" si="60"/>
        <v>0.1216990566028302</v>
      </c>
      <c r="Q180">
        <f t="shared" si="45"/>
        <v>0.12169905660283019</v>
      </c>
    </row>
    <row r="181" spans="2:17" x14ac:dyDescent="0.25">
      <c r="B181">
        <f t="shared" si="53"/>
        <v>0.29999989093625823</v>
      </c>
      <c r="C181">
        <f t="shared" si="46"/>
        <v>0.30000011797051696</v>
      </c>
      <c r="D181">
        <f t="shared" si="54"/>
        <v>0.16972291669535264</v>
      </c>
      <c r="E181">
        <f t="shared" si="48"/>
        <v>0.53027726975349898</v>
      </c>
      <c r="F181">
        <f t="shared" si="55"/>
        <v>-1.4005494464026023E-2</v>
      </c>
      <c r="G181">
        <f t="shared" si="49"/>
        <v>0.71400549446402595</v>
      </c>
      <c r="H181">
        <f t="shared" si="56"/>
        <v>0.5</v>
      </c>
      <c r="I181">
        <f t="shared" si="47"/>
        <v>0.5</v>
      </c>
      <c r="J181">
        <f t="shared" si="57"/>
        <v>0.92662812973353992</v>
      </c>
      <c r="K181">
        <f t="shared" si="50"/>
        <v>-0.22662812973353963</v>
      </c>
      <c r="L181">
        <f t="shared" si="58"/>
        <v>1.0076473218982953</v>
      </c>
      <c r="M181">
        <f t="shared" si="51"/>
        <v>-0.30764732189829541</v>
      </c>
      <c r="N181">
        <f t="shared" si="59"/>
        <v>1.0800182572299297</v>
      </c>
      <c r="O181">
        <f t="shared" si="52"/>
        <v>-0.37921847505801448</v>
      </c>
      <c r="P181">
        <f t="shared" si="60"/>
        <v>0.12169905660283019</v>
      </c>
      <c r="Q181">
        <f t="shared" si="45"/>
        <v>0.1216990566028302</v>
      </c>
    </row>
    <row r="182" spans="2:17" x14ac:dyDescent="0.25">
      <c r="B182">
        <f t="shared" si="53"/>
        <v>0.30000010082938822</v>
      </c>
      <c r="C182">
        <f t="shared" si="46"/>
        <v>0.29999989093625823</v>
      </c>
      <c r="D182">
        <f t="shared" si="54"/>
        <v>0.53027731247447207</v>
      </c>
      <c r="E182">
        <f t="shared" si="48"/>
        <v>0.16972291669535264</v>
      </c>
      <c r="F182">
        <f t="shared" si="55"/>
        <v>0.71400549446402595</v>
      </c>
      <c r="G182">
        <f t="shared" si="49"/>
        <v>-1.4005494464026023E-2</v>
      </c>
      <c r="H182">
        <f t="shared" si="56"/>
        <v>0.5</v>
      </c>
      <c r="I182">
        <f t="shared" si="47"/>
        <v>0.5</v>
      </c>
      <c r="J182">
        <f t="shared" si="57"/>
        <v>-0.22662812973354007</v>
      </c>
      <c r="K182">
        <f t="shared" si="50"/>
        <v>0.92662812973353992</v>
      </c>
      <c r="L182">
        <f t="shared" si="58"/>
        <v>-0.30764732189829541</v>
      </c>
      <c r="M182">
        <f t="shared" si="51"/>
        <v>1.0076473218982953</v>
      </c>
      <c r="N182">
        <f t="shared" si="59"/>
        <v>-0.38020497846737888</v>
      </c>
      <c r="O182">
        <f t="shared" si="52"/>
        <v>1.0800182572299297</v>
      </c>
      <c r="P182">
        <f t="shared" si="60"/>
        <v>0.1216990566028302</v>
      </c>
      <c r="Q182">
        <f t="shared" si="45"/>
        <v>0.12169905660283019</v>
      </c>
    </row>
    <row r="183" spans="2:17" x14ac:dyDescent="0.25">
      <c r="B183">
        <f t="shared" si="53"/>
        <v>0.29999990678323435</v>
      </c>
      <c r="C183">
        <f t="shared" si="46"/>
        <v>0.30000010082938822</v>
      </c>
      <c r="D183">
        <f t="shared" si="54"/>
        <v>0.16972284688345693</v>
      </c>
      <c r="E183">
        <f t="shared" si="48"/>
        <v>0.53027731247447207</v>
      </c>
      <c r="F183">
        <f t="shared" si="55"/>
        <v>-1.4005494464026023E-2</v>
      </c>
      <c r="G183">
        <f t="shared" si="49"/>
        <v>0.71400549446402595</v>
      </c>
      <c r="H183">
        <f t="shared" si="56"/>
        <v>0.5</v>
      </c>
      <c r="I183">
        <f t="shared" si="47"/>
        <v>0.5</v>
      </c>
      <c r="J183">
        <f t="shared" si="57"/>
        <v>0.9266281297335397</v>
      </c>
      <c r="K183">
        <f t="shared" si="50"/>
        <v>-0.22662812973354007</v>
      </c>
      <c r="L183">
        <f t="shared" si="58"/>
        <v>1.0076473218982953</v>
      </c>
      <c r="M183">
        <f t="shared" si="51"/>
        <v>-0.30764732189829541</v>
      </c>
      <c r="N183">
        <f t="shared" si="59"/>
        <v>1.0794496515175989</v>
      </c>
      <c r="O183">
        <f t="shared" si="52"/>
        <v>-0.38020497846737888</v>
      </c>
      <c r="P183">
        <f t="shared" si="60"/>
        <v>0.12169905660283019</v>
      </c>
      <c r="Q183">
        <f t="shared" si="45"/>
        <v>0.1216990566028302</v>
      </c>
    </row>
    <row r="184" spans="2:17" x14ac:dyDescent="0.25">
      <c r="B184">
        <f t="shared" si="53"/>
        <v>0.30000008617886714</v>
      </c>
      <c r="C184">
        <f t="shared" si="46"/>
        <v>0.29999990678323435</v>
      </c>
      <c r="D184">
        <f t="shared" si="54"/>
        <v>0.53027734898811629</v>
      </c>
      <c r="E184">
        <f t="shared" si="48"/>
        <v>0.16972284688345693</v>
      </c>
      <c r="F184">
        <f t="shared" si="55"/>
        <v>0.71400549446402595</v>
      </c>
      <c r="G184">
        <f t="shared" si="49"/>
        <v>-1.4005494464026023E-2</v>
      </c>
      <c r="H184">
        <f t="shared" si="56"/>
        <v>0.5</v>
      </c>
      <c r="I184">
        <f t="shared" si="47"/>
        <v>0.5</v>
      </c>
      <c r="J184">
        <f t="shared" si="57"/>
        <v>-0.22662812973353974</v>
      </c>
      <c r="K184">
        <f t="shared" si="50"/>
        <v>0.9266281297335397</v>
      </c>
      <c r="L184">
        <f t="shared" si="58"/>
        <v>-0.30764732189829541</v>
      </c>
      <c r="M184">
        <f t="shared" si="51"/>
        <v>1.0076473218982953</v>
      </c>
      <c r="N184">
        <f t="shared" si="59"/>
        <v>-0.37927304370167936</v>
      </c>
      <c r="O184">
        <f t="shared" si="52"/>
        <v>1.0794496515175989</v>
      </c>
      <c r="P184">
        <f t="shared" si="60"/>
        <v>0.1216990566028302</v>
      </c>
      <c r="Q184">
        <f t="shared" si="45"/>
        <v>0.12169905660283019</v>
      </c>
    </row>
    <row r="185" spans="2:17" x14ac:dyDescent="0.25">
      <c r="B185">
        <f t="shared" si="53"/>
        <v>0.29999992032764256</v>
      </c>
      <c r="C185">
        <f t="shared" si="46"/>
        <v>0.30000008617886714</v>
      </c>
      <c r="D185">
        <f t="shared" si="54"/>
        <v>0.16972278721517262</v>
      </c>
      <c r="E185">
        <f t="shared" si="48"/>
        <v>0.53027734898811629</v>
      </c>
      <c r="F185">
        <f t="shared" si="55"/>
        <v>-1.4005494464026023E-2</v>
      </c>
      <c r="G185">
        <f t="shared" si="49"/>
        <v>0.71400549446402595</v>
      </c>
      <c r="H185">
        <f t="shared" si="56"/>
        <v>0.5</v>
      </c>
      <c r="I185">
        <f t="shared" si="47"/>
        <v>0.5</v>
      </c>
      <c r="J185">
        <f t="shared" si="57"/>
        <v>0.9266281297335397</v>
      </c>
      <c r="K185">
        <f t="shared" si="50"/>
        <v>-0.22662812973353974</v>
      </c>
      <c r="L185">
        <f t="shared" si="58"/>
        <v>1.0076473218982953</v>
      </c>
      <c r="M185">
        <f t="shared" si="51"/>
        <v>-0.30764732189829541</v>
      </c>
      <c r="N185">
        <f t="shared" si="59"/>
        <v>1.0799868537765436</v>
      </c>
      <c r="O185">
        <f t="shared" si="52"/>
        <v>-0.37927304370167936</v>
      </c>
      <c r="P185">
        <f t="shared" si="60"/>
        <v>0.12169905660283019</v>
      </c>
      <c r="Q185">
        <f t="shared" si="45"/>
        <v>0.1216990566028302</v>
      </c>
    </row>
    <row r="186" spans="2:17" x14ac:dyDescent="0.25">
      <c r="B186">
        <f t="shared" si="53"/>
        <v>0.30000007365706827</v>
      </c>
      <c r="C186">
        <f t="shared" si="46"/>
        <v>0.29999992032764256</v>
      </c>
      <c r="D186">
        <f t="shared" si="54"/>
        <v>0.53027738019634807</v>
      </c>
      <c r="E186">
        <f t="shared" si="48"/>
        <v>0.16972278721517262</v>
      </c>
      <c r="F186">
        <f t="shared" si="55"/>
        <v>0.71400549446402595</v>
      </c>
      <c r="G186">
        <f t="shared" si="49"/>
        <v>-1.4005494464026023E-2</v>
      </c>
      <c r="H186">
        <f t="shared" si="56"/>
        <v>0.5</v>
      </c>
      <c r="I186">
        <f t="shared" si="47"/>
        <v>0.5</v>
      </c>
      <c r="J186">
        <f t="shared" si="57"/>
        <v>-0.22662812973353963</v>
      </c>
      <c r="K186">
        <f t="shared" si="50"/>
        <v>0.9266281297335397</v>
      </c>
      <c r="L186">
        <f t="shared" si="58"/>
        <v>-0.30764732189829541</v>
      </c>
      <c r="M186">
        <f t="shared" si="51"/>
        <v>1.0076473218982953</v>
      </c>
      <c r="N186">
        <f t="shared" si="59"/>
        <v>-0.38015351744066106</v>
      </c>
      <c r="O186">
        <f t="shared" si="52"/>
        <v>1.0799868537765436</v>
      </c>
      <c r="P186">
        <f t="shared" si="60"/>
        <v>0.1216990566028302</v>
      </c>
      <c r="Q186">
        <f t="shared" si="45"/>
        <v>0.12169905660283019</v>
      </c>
    </row>
    <row r="187" spans="2:17" x14ac:dyDescent="0.25">
      <c r="B187">
        <f t="shared" si="53"/>
        <v>0.29999993190404634</v>
      </c>
      <c r="C187">
        <f t="shared" si="46"/>
        <v>0.30000007365706827</v>
      </c>
      <c r="D187">
        <f t="shared" si="54"/>
        <v>0.16972273621664952</v>
      </c>
      <c r="E187">
        <f t="shared" si="48"/>
        <v>0.53027738019634807</v>
      </c>
      <c r="F187">
        <f t="shared" si="55"/>
        <v>-1.4005494464026023E-2</v>
      </c>
      <c r="G187">
        <f t="shared" si="49"/>
        <v>0.71400549446402595</v>
      </c>
      <c r="H187">
        <f t="shared" si="56"/>
        <v>0.5</v>
      </c>
      <c r="I187">
        <f t="shared" si="47"/>
        <v>0.5</v>
      </c>
      <c r="J187">
        <f t="shared" si="57"/>
        <v>0.92662812973353992</v>
      </c>
      <c r="K187">
        <f t="shared" si="50"/>
        <v>-0.22662812973353963</v>
      </c>
      <c r="L187">
        <f t="shared" si="58"/>
        <v>1.0076473218982953</v>
      </c>
      <c r="M187">
        <f t="shared" si="51"/>
        <v>-0.30764732189829541</v>
      </c>
      <c r="N187">
        <f t="shared" si="59"/>
        <v>1.0794793593104561</v>
      </c>
      <c r="O187">
        <f t="shared" si="52"/>
        <v>-0.38015351744066106</v>
      </c>
      <c r="P187">
        <f t="shared" si="60"/>
        <v>0.12169905660283019</v>
      </c>
      <c r="Q187">
        <f t="shared" si="45"/>
        <v>0.1216990566028302</v>
      </c>
    </row>
    <row r="188" spans="2:17" x14ac:dyDescent="0.25">
      <c r="B188">
        <f t="shared" si="53"/>
        <v>0.30000006295468806</v>
      </c>
      <c r="C188">
        <f t="shared" si="46"/>
        <v>0.29999993190404634</v>
      </c>
      <c r="D188">
        <f t="shared" si="54"/>
        <v>0.53027740687003799</v>
      </c>
      <c r="E188">
        <f t="shared" si="48"/>
        <v>0.16972273621664952</v>
      </c>
      <c r="F188">
        <f t="shared" si="55"/>
        <v>0.71400549446402595</v>
      </c>
      <c r="G188">
        <f t="shared" si="49"/>
        <v>-1.4005494464026023E-2</v>
      </c>
      <c r="H188">
        <f t="shared" si="56"/>
        <v>0.5</v>
      </c>
      <c r="I188">
        <f t="shared" si="47"/>
        <v>0.5</v>
      </c>
      <c r="J188">
        <f t="shared" si="57"/>
        <v>-0.22662812973354007</v>
      </c>
      <c r="K188">
        <f t="shared" si="50"/>
        <v>0.92662812973353992</v>
      </c>
      <c r="L188">
        <f t="shared" si="58"/>
        <v>-0.30764732189829541</v>
      </c>
      <c r="M188">
        <f t="shared" si="51"/>
        <v>1.0076473218982953</v>
      </c>
      <c r="N188">
        <f t="shared" si="59"/>
        <v>-0.37932174240951116</v>
      </c>
      <c r="O188">
        <f t="shared" si="52"/>
        <v>1.0794793593104561</v>
      </c>
      <c r="P188">
        <f t="shared" si="60"/>
        <v>0.1216990566028302</v>
      </c>
      <c r="Q188">
        <f t="shared" si="45"/>
        <v>0.12169905660283019</v>
      </c>
    </row>
    <row r="189" spans="2:17" x14ac:dyDescent="0.25">
      <c r="B189">
        <f t="shared" si="53"/>
        <v>0.29999994179839712</v>
      </c>
      <c r="C189">
        <f t="shared" si="46"/>
        <v>0.30000006295468806</v>
      </c>
      <c r="D189">
        <f t="shared" si="54"/>
        <v>0.16972269262818304</v>
      </c>
      <c r="E189">
        <f t="shared" si="48"/>
        <v>0.53027740687003799</v>
      </c>
      <c r="F189">
        <f t="shared" si="55"/>
        <v>-1.4005494464026023E-2</v>
      </c>
      <c r="G189">
        <f t="shared" si="49"/>
        <v>0.71400549446402595</v>
      </c>
      <c r="H189">
        <f t="shared" si="56"/>
        <v>0.5</v>
      </c>
      <c r="I189">
        <f t="shared" si="47"/>
        <v>0.5</v>
      </c>
      <c r="J189">
        <f t="shared" si="57"/>
        <v>0.9266281297335397</v>
      </c>
      <c r="K189">
        <f t="shared" si="50"/>
        <v>-0.22662812973354007</v>
      </c>
      <c r="L189">
        <f t="shared" si="58"/>
        <v>1.0076473218982953</v>
      </c>
      <c r="M189">
        <f t="shared" si="51"/>
        <v>-0.30764732189829541</v>
      </c>
      <c r="N189">
        <f t="shared" si="59"/>
        <v>1.0799588235285493</v>
      </c>
      <c r="O189">
        <f t="shared" si="52"/>
        <v>-0.37932174240951116</v>
      </c>
      <c r="P189">
        <f t="shared" si="60"/>
        <v>0.12169905660283019</v>
      </c>
      <c r="Q189">
        <f t="shared" si="45"/>
        <v>0.1216990566028302</v>
      </c>
    </row>
    <row r="190" spans="2:17" x14ac:dyDescent="0.25">
      <c r="B190">
        <f t="shared" si="53"/>
        <v>0.30000005380736472</v>
      </c>
      <c r="C190">
        <f t="shared" si="46"/>
        <v>0.29999994179839712</v>
      </c>
      <c r="D190">
        <f t="shared" si="54"/>
        <v>0.53027742966805069</v>
      </c>
      <c r="E190">
        <f t="shared" si="48"/>
        <v>0.16972269262818304</v>
      </c>
      <c r="F190">
        <f t="shared" si="55"/>
        <v>0.71400549446402595</v>
      </c>
      <c r="G190">
        <f t="shared" si="49"/>
        <v>-1.4005494464026023E-2</v>
      </c>
      <c r="H190">
        <f t="shared" si="56"/>
        <v>0.5</v>
      </c>
      <c r="I190">
        <f t="shared" si="47"/>
        <v>0.5</v>
      </c>
      <c r="J190">
        <f t="shared" si="57"/>
        <v>-0.22662812973353974</v>
      </c>
      <c r="K190">
        <f t="shared" si="50"/>
        <v>0.9266281297335397</v>
      </c>
      <c r="L190">
        <f t="shared" si="58"/>
        <v>-0.30764732189829541</v>
      </c>
      <c r="M190">
        <f t="shared" si="51"/>
        <v>1.0076473218982953</v>
      </c>
      <c r="N190">
        <f t="shared" si="59"/>
        <v>-0.38010758324002158</v>
      </c>
      <c r="O190">
        <f t="shared" si="52"/>
        <v>1.0799588235285493</v>
      </c>
      <c r="P190">
        <f t="shared" si="60"/>
        <v>0.1216990566028302</v>
      </c>
      <c r="Q190">
        <f t="shared" si="45"/>
        <v>0.12169905660283019</v>
      </c>
    </row>
    <row r="191" spans="2:17" x14ac:dyDescent="0.25">
      <c r="B191">
        <f t="shared" si="53"/>
        <v>0.2999999502550974</v>
      </c>
      <c r="C191">
        <f t="shared" si="46"/>
        <v>0.30000005380736472</v>
      </c>
      <c r="D191">
        <f t="shared" si="54"/>
        <v>0.16972265537310049</v>
      </c>
      <c r="E191">
        <f t="shared" si="48"/>
        <v>0.53027742966805069</v>
      </c>
      <c r="F191">
        <f t="shared" si="55"/>
        <v>-1.4005494464026023E-2</v>
      </c>
      <c r="G191">
        <f t="shared" si="49"/>
        <v>0.71400549446402595</v>
      </c>
      <c r="H191">
        <f t="shared" si="56"/>
        <v>0.5</v>
      </c>
      <c r="I191">
        <f t="shared" si="47"/>
        <v>0.5</v>
      </c>
      <c r="J191">
        <f t="shared" si="57"/>
        <v>0.9266281297335397</v>
      </c>
      <c r="K191">
        <f t="shared" si="50"/>
        <v>-0.22662812973353974</v>
      </c>
      <c r="L191">
        <f t="shared" si="58"/>
        <v>1.0076473218982953</v>
      </c>
      <c r="M191">
        <f t="shared" si="51"/>
        <v>-0.30764732189829541</v>
      </c>
      <c r="N191">
        <f t="shared" si="59"/>
        <v>1.0795058722219948</v>
      </c>
      <c r="O191">
        <f t="shared" si="52"/>
        <v>-0.38010758324002158</v>
      </c>
      <c r="P191">
        <f t="shared" si="60"/>
        <v>0.12169905660283019</v>
      </c>
      <c r="Q191">
        <f t="shared" si="45"/>
        <v>0.1216990566028302</v>
      </c>
    </row>
    <row r="192" spans="2:17" x14ac:dyDescent="0.25">
      <c r="B192">
        <f t="shared" si="53"/>
        <v>0.30000004598914848</v>
      </c>
      <c r="C192">
        <f t="shared" si="46"/>
        <v>0.2999999502550974</v>
      </c>
      <c r="D192">
        <f t="shared" si="54"/>
        <v>0.53027744915351893</v>
      </c>
      <c r="E192">
        <f t="shared" si="48"/>
        <v>0.16972265537310049</v>
      </c>
      <c r="F192">
        <f t="shared" si="55"/>
        <v>0.71400549446402595</v>
      </c>
      <c r="G192">
        <f t="shared" si="49"/>
        <v>-1.4005494464026023E-2</v>
      </c>
      <c r="H192">
        <f t="shared" si="56"/>
        <v>0.5</v>
      </c>
      <c r="I192">
        <f t="shared" si="47"/>
        <v>0.5</v>
      </c>
      <c r="J192">
        <f t="shared" si="57"/>
        <v>-0.22662812973353963</v>
      </c>
      <c r="K192">
        <f t="shared" si="50"/>
        <v>0.9266281297335397</v>
      </c>
      <c r="L192">
        <f t="shared" si="58"/>
        <v>-0.30764732189829541</v>
      </c>
      <c r="M192">
        <f t="shared" si="51"/>
        <v>1.0076473218982953</v>
      </c>
      <c r="N192">
        <f t="shared" si="59"/>
        <v>-0.37936520313377614</v>
      </c>
      <c r="O192">
        <f t="shared" si="52"/>
        <v>1.0795058722219948</v>
      </c>
      <c r="P192">
        <f t="shared" si="60"/>
        <v>0.1216990566028302</v>
      </c>
      <c r="Q192">
        <f t="shared" si="45"/>
        <v>0.12169905660283019</v>
      </c>
    </row>
    <row r="193" spans="2:17" x14ac:dyDescent="0.25">
      <c r="B193">
        <f t="shared" si="53"/>
        <v>0.29999995748303804</v>
      </c>
      <c r="C193">
        <f t="shared" si="46"/>
        <v>0.30000004598914848</v>
      </c>
      <c r="D193">
        <f t="shared" si="54"/>
        <v>0.16972262353116735</v>
      </c>
      <c r="E193">
        <f t="shared" si="48"/>
        <v>0.53027744915351893</v>
      </c>
      <c r="F193">
        <f t="shared" si="55"/>
        <v>-1.4005494464026023E-2</v>
      </c>
      <c r="G193">
        <f t="shared" si="49"/>
        <v>0.71400549446402595</v>
      </c>
      <c r="H193">
        <f t="shared" si="56"/>
        <v>0.5</v>
      </c>
      <c r="I193">
        <f t="shared" si="47"/>
        <v>0.5</v>
      </c>
      <c r="J193">
        <f t="shared" si="57"/>
        <v>0.92662812973353992</v>
      </c>
      <c r="K193">
        <f t="shared" si="50"/>
        <v>-0.22662812973353963</v>
      </c>
      <c r="L193">
        <f t="shared" si="58"/>
        <v>1.0076473218982953</v>
      </c>
      <c r="M193">
        <f t="shared" si="51"/>
        <v>-0.30764732189829541</v>
      </c>
      <c r="N193">
        <f t="shared" si="59"/>
        <v>1.0799338043178672</v>
      </c>
      <c r="O193">
        <f t="shared" si="52"/>
        <v>-0.37936520313377614</v>
      </c>
      <c r="P193">
        <f t="shared" si="60"/>
        <v>0.12169905660283019</v>
      </c>
      <c r="Q193">
        <f t="shared" si="45"/>
        <v>0.1216990566028302</v>
      </c>
    </row>
    <row r="194" spans="2:17" x14ac:dyDescent="0.25">
      <c r="B194">
        <f t="shared" si="53"/>
        <v>0.30000003930691987</v>
      </c>
      <c r="C194">
        <f t="shared" si="46"/>
        <v>0.29999995748303804</v>
      </c>
      <c r="D194">
        <f t="shared" si="54"/>
        <v>0.53027746580775337</v>
      </c>
      <c r="E194">
        <f t="shared" si="48"/>
        <v>0.16972262353116735</v>
      </c>
      <c r="F194">
        <f t="shared" si="55"/>
        <v>0.71400549446402595</v>
      </c>
      <c r="G194">
        <f t="shared" si="49"/>
        <v>-1.4005494464026023E-2</v>
      </c>
      <c r="H194">
        <f t="shared" si="56"/>
        <v>0.5</v>
      </c>
      <c r="I194">
        <f t="shared" si="47"/>
        <v>0.5</v>
      </c>
      <c r="J194">
        <f t="shared" si="57"/>
        <v>-0.22662812973354007</v>
      </c>
      <c r="K194">
        <f t="shared" si="50"/>
        <v>0.92662812973353992</v>
      </c>
      <c r="L194">
        <f t="shared" si="58"/>
        <v>-0.30764732189829541</v>
      </c>
      <c r="M194">
        <f t="shared" si="51"/>
        <v>1.0076473218982953</v>
      </c>
      <c r="N194">
        <f t="shared" si="59"/>
        <v>-0.38006658264859439</v>
      </c>
      <c r="O194">
        <f t="shared" si="52"/>
        <v>1.0799338043178672</v>
      </c>
      <c r="P194">
        <f t="shared" si="60"/>
        <v>0.1216990566028302</v>
      </c>
      <c r="Q194">
        <f t="shared" si="45"/>
        <v>0.12169905660283019</v>
      </c>
    </row>
    <row r="195" spans="2:17" x14ac:dyDescent="0.25">
      <c r="B195">
        <f t="shared" si="53"/>
        <v>0.29999996366075793</v>
      </c>
      <c r="C195">
        <f t="shared" si="46"/>
        <v>0.30000003930691987</v>
      </c>
      <c r="D195">
        <f t="shared" si="54"/>
        <v>0.16972259631585718</v>
      </c>
      <c r="E195">
        <f t="shared" si="48"/>
        <v>0.53027746580775337</v>
      </c>
      <c r="F195">
        <f t="shared" si="55"/>
        <v>-1.4005494464026023E-2</v>
      </c>
      <c r="G195">
        <f t="shared" si="49"/>
        <v>0.71400549446402595</v>
      </c>
      <c r="H195">
        <f t="shared" si="56"/>
        <v>0.5</v>
      </c>
      <c r="I195">
        <f t="shared" si="47"/>
        <v>0.5</v>
      </c>
      <c r="J195">
        <f t="shared" si="57"/>
        <v>0.9266281297335397</v>
      </c>
      <c r="K195">
        <f t="shared" si="50"/>
        <v>-0.22662812973354007</v>
      </c>
      <c r="L195">
        <f t="shared" si="58"/>
        <v>1.0076473218982953</v>
      </c>
      <c r="M195">
        <f t="shared" si="51"/>
        <v>-0.30764732189829541</v>
      </c>
      <c r="N195">
        <f t="shared" si="59"/>
        <v>1.0795295340491793</v>
      </c>
      <c r="O195">
        <f t="shared" si="52"/>
        <v>-0.38006658264859439</v>
      </c>
      <c r="P195">
        <f t="shared" si="60"/>
        <v>0.12169905660283019</v>
      </c>
      <c r="Q195">
        <f t="shared" si="45"/>
        <v>0.1216990566028302</v>
      </c>
    </row>
    <row r="196" spans="2:17" x14ac:dyDescent="0.25">
      <c r="B196">
        <f t="shared" si="53"/>
        <v>0.30000003359561989</v>
      </c>
      <c r="C196">
        <f t="shared" si="46"/>
        <v>0.29999996366075793</v>
      </c>
      <c r="D196">
        <f t="shared" si="54"/>
        <v>0.5302774800421306</v>
      </c>
      <c r="E196">
        <f t="shared" si="48"/>
        <v>0.16972259631585718</v>
      </c>
      <c r="F196">
        <f t="shared" si="55"/>
        <v>0.71400549446402595</v>
      </c>
      <c r="G196">
        <f t="shared" si="49"/>
        <v>-1.4005494464026023E-2</v>
      </c>
      <c r="H196">
        <f t="shared" si="56"/>
        <v>0.5</v>
      </c>
      <c r="I196">
        <f t="shared" si="47"/>
        <v>0.5</v>
      </c>
      <c r="J196">
        <f t="shared" si="57"/>
        <v>-0.22662812973353974</v>
      </c>
      <c r="K196">
        <f t="shared" si="50"/>
        <v>0.9266281297335397</v>
      </c>
      <c r="L196">
        <f t="shared" si="58"/>
        <v>-0.30764732189829541</v>
      </c>
      <c r="M196">
        <f t="shared" si="51"/>
        <v>1.0076473218982953</v>
      </c>
      <c r="N196">
        <f t="shared" si="59"/>
        <v>-0.3794039896790164</v>
      </c>
      <c r="O196">
        <f t="shared" si="52"/>
        <v>1.0795295340491793</v>
      </c>
      <c r="P196">
        <f t="shared" si="60"/>
        <v>0.1216990566028302</v>
      </c>
      <c r="Q196">
        <f t="shared" si="45"/>
        <v>0.12169905660283019</v>
      </c>
    </row>
    <row r="197" spans="2:17" x14ac:dyDescent="0.25">
      <c r="B197">
        <f t="shared" si="53"/>
        <v>0.29999996894085429</v>
      </c>
      <c r="C197">
        <f t="shared" si="46"/>
        <v>0.30000003359561989</v>
      </c>
      <c r="D197">
        <f t="shared" si="54"/>
        <v>0.16972257305492494</v>
      </c>
      <c r="E197">
        <f t="shared" si="48"/>
        <v>0.5302774800421306</v>
      </c>
      <c r="F197">
        <f t="shared" si="55"/>
        <v>-1.4005494464026023E-2</v>
      </c>
      <c r="G197">
        <f t="shared" si="49"/>
        <v>0.71400549446402595</v>
      </c>
      <c r="H197">
        <f t="shared" si="56"/>
        <v>0.5</v>
      </c>
      <c r="I197">
        <f t="shared" si="47"/>
        <v>0.5</v>
      </c>
      <c r="J197">
        <f t="shared" si="57"/>
        <v>0.9266281297335397</v>
      </c>
      <c r="K197">
        <f t="shared" si="50"/>
        <v>-0.22662812973353974</v>
      </c>
      <c r="L197">
        <f t="shared" si="58"/>
        <v>1.0076473218982953</v>
      </c>
      <c r="M197">
        <f t="shared" si="51"/>
        <v>-0.30764732189829541</v>
      </c>
      <c r="N197">
        <f t="shared" si="59"/>
        <v>1.0799114728303987</v>
      </c>
      <c r="O197">
        <f t="shared" si="52"/>
        <v>-0.3794039896790164</v>
      </c>
      <c r="P197">
        <f t="shared" si="60"/>
        <v>0.12169905660283019</v>
      </c>
      <c r="Q197">
        <f t="shared" ref="Q197:Q260" si="61">P196</f>
        <v>0.1216990566028302</v>
      </c>
    </row>
    <row r="198" spans="2:17" x14ac:dyDescent="0.25">
      <c r="B198">
        <f t="shared" si="53"/>
        <v>0.30000002871417242</v>
      </c>
      <c r="C198">
        <f t="shared" ref="C198:C261" si="62">B197</f>
        <v>0.29999996894085429</v>
      </c>
      <c r="D198">
        <f t="shared" si="54"/>
        <v>0.53027749220825493</v>
      </c>
      <c r="E198">
        <f t="shared" si="48"/>
        <v>0.16972257305492494</v>
      </c>
      <c r="F198">
        <f t="shared" si="55"/>
        <v>0.71400549446402595</v>
      </c>
      <c r="G198">
        <f t="shared" si="49"/>
        <v>-1.4005494464026023E-2</v>
      </c>
      <c r="H198">
        <f t="shared" si="56"/>
        <v>0.5</v>
      </c>
      <c r="I198">
        <f t="shared" ref="I198:I261" si="63">H197</f>
        <v>0.5</v>
      </c>
      <c r="J198">
        <f t="shared" si="57"/>
        <v>-0.22662812973353963</v>
      </c>
      <c r="K198">
        <f t="shared" si="50"/>
        <v>0.9266281297335397</v>
      </c>
      <c r="L198">
        <f t="shared" si="58"/>
        <v>-0.30764732189829541</v>
      </c>
      <c r="M198">
        <f t="shared" si="51"/>
        <v>1.0076473218982953</v>
      </c>
      <c r="N198">
        <f t="shared" si="59"/>
        <v>-0.38002998605442578</v>
      </c>
      <c r="O198">
        <f t="shared" si="52"/>
        <v>1.0799114728303987</v>
      </c>
      <c r="P198">
        <f t="shared" si="60"/>
        <v>0.1216990566028302</v>
      </c>
      <c r="Q198">
        <f t="shared" si="61"/>
        <v>0.12169905660283019</v>
      </c>
    </row>
    <row r="199" spans="2:17" x14ac:dyDescent="0.25">
      <c r="B199">
        <f t="shared" si="53"/>
        <v>0.29999997345375201</v>
      </c>
      <c r="C199">
        <f t="shared" si="62"/>
        <v>0.30000002871417242</v>
      </c>
      <c r="D199">
        <f t="shared" si="54"/>
        <v>0.16972255317380164</v>
      </c>
      <c r="E199">
        <f t="shared" si="48"/>
        <v>0.53027749220825493</v>
      </c>
      <c r="F199">
        <f t="shared" si="55"/>
        <v>-1.4005494464026023E-2</v>
      </c>
      <c r="G199">
        <f t="shared" si="49"/>
        <v>0.71400549446402595</v>
      </c>
      <c r="H199">
        <f t="shared" si="56"/>
        <v>0.5</v>
      </c>
      <c r="I199">
        <f t="shared" si="63"/>
        <v>0.5</v>
      </c>
      <c r="J199">
        <f t="shared" si="57"/>
        <v>0.92662812973353992</v>
      </c>
      <c r="K199">
        <f t="shared" si="50"/>
        <v>-0.22662812973353963</v>
      </c>
      <c r="L199">
        <f t="shared" si="58"/>
        <v>1.0076473218982953</v>
      </c>
      <c r="M199">
        <f t="shared" si="51"/>
        <v>-0.30764732189829541</v>
      </c>
      <c r="N199">
        <f t="shared" si="59"/>
        <v>1.0795506515485926</v>
      </c>
      <c r="O199">
        <f t="shared" si="52"/>
        <v>-0.38002998605442578</v>
      </c>
      <c r="P199">
        <f t="shared" si="60"/>
        <v>0.12169905660283019</v>
      </c>
      <c r="Q199">
        <f t="shared" si="61"/>
        <v>0.1216990566028302</v>
      </c>
    </row>
    <row r="200" spans="2:17" x14ac:dyDescent="0.25">
      <c r="B200">
        <f t="shared" si="53"/>
        <v>0.30000002454199981</v>
      </c>
      <c r="C200">
        <f t="shared" si="62"/>
        <v>0.29999997345375201</v>
      </c>
      <c r="D200">
        <f t="shared" si="54"/>
        <v>0.53027750260664253</v>
      </c>
      <c r="E200">
        <f t="shared" si="48"/>
        <v>0.16972255317380164</v>
      </c>
      <c r="F200">
        <f t="shared" si="55"/>
        <v>0.71400549446402595</v>
      </c>
      <c r="G200">
        <f t="shared" si="49"/>
        <v>-1.4005494464026023E-2</v>
      </c>
      <c r="H200">
        <f t="shared" si="56"/>
        <v>0.5</v>
      </c>
      <c r="I200">
        <f t="shared" si="63"/>
        <v>0.5</v>
      </c>
      <c r="J200">
        <f t="shared" si="57"/>
        <v>-0.22662812973354007</v>
      </c>
      <c r="K200">
        <f t="shared" si="50"/>
        <v>0.92662812973353992</v>
      </c>
      <c r="L200">
        <f t="shared" si="58"/>
        <v>-0.30764732189829541</v>
      </c>
      <c r="M200">
        <f t="shared" si="51"/>
        <v>1.0076473218982953</v>
      </c>
      <c r="N200">
        <f t="shared" si="59"/>
        <v>-0.37943860507531857</v>
      </c>
      <c r="O200">
        <f t="shared" si="52"/>
        <v>1.0795506515485926</v>
      </c>
      <c r="P200">
        <f t="shared" si="60"/>
        <v>0.1216990566028302</v>
      </c>
      <c r="Q200">
        <f t="shared" si="61"/>
        <v>0.12169905660283019</v>
      </c>
    </row>
    <row r="201" spans="2:17" x14ac:dyDescent="0.25">
      <c r="B201">
        <f t="shared" si="53"/>
        <v>0.29999997731092509</v>
      </c>
      <c r="C201">
        <f t="shared" si="62"/>
        <v>0.30000002454199981</v>
      </c>
      <c r="D201">
        <f t="shared" si="54"/>
        <v>0.16972253618140273</v>
      </c>
      <c r="E201">
        <f t="shared" si="48"/>
        <v>0.53027750260664253</v>
      </c>
      <c r="F201">
        <f t="shared" si="55"/>
        <v>-1.4005494464026023E-2</v>
      </c>
      <c r="G201">
        <f t="shared" si="49"/>
        <v>0.71400549446402595</v>
      </c>
      <c r="H201">
        <f t="shared" si="56"/>
        <v>0.5</v>
      </c>
      <c r="I201">
        <f t="shared" si="63"/>
        <v>0.5</v>
      </c>
      <c r="J201">
        <f t="shared" si="57"/>
        <v>0.9266281297335397</v>
      </c>
      <c r="K201">
        <f t="shared" si="50"/>
        <v>-0.22662812973354007</v>
      </c>
      <c r="L201">
        <f t="shared" si="58"/>
        <v>1.0076473218982953</v>
      </c>
      <c r="M201">
        <f t="shared" si="51"/>
        <v>-0.30764732189829541</v>
      </c>
      <c r="N201">
        <f t="shared" si="59"/>
        <v>1.0798915404430742</v>
      </c>
      <c r="O201">
        <f t="shared" si="52"/>
        <v>-0.37943860507531857</v>
      </c>
      <c r="P201">
        <f t="shared" si="60"/>
        <v>0.12169905660283019</v>
      </c>
      <c r="Q201">
        <f t="shared" si="61"/>
        <v>0.1216990566028302</v>
      </c>
    </row>
    <row r="202" spans="2:17" x14ac:dyDescent="0.25">
      <c r="B202">
        <f t="shared" si="53"/>
        <v>0.30000002097604439</v>
      </c>
      <c r="C202">
        <f t="shared" si="62"/>
        <v>0.29999997731092509</v>
      </c>
      <c r="D202">
        <f t="shared" si="54"/>
        <v>0.53027751149414515</v>
      </c>
      <c r="E202">
        <f t="shared" si="48"/>
        <v>0.16972253618140273</v>
      </c>
      <c r="F202">
        <f t="shared" si="55"/>
        <v>0.71400549446402595</v>
      </c>
      <c r="G202">
        <f t="shared" si="49"/>
        <v>-1.4005494464026023E-2</v>
      </c>
      <c r="H202">
        <f t="shared" si="56"/>
        <v>0.5</v>
      </c>
      <c r="I202">
        <f t="shared" si="63"/>
        <v>0.5</v>
      </c>
      <c r="J202">
        <f t="shared" si="57"/>
        <v>-0.22662812973353974</v>
      </c>
      <c r="K202">
        <f t="shared" si="50"/>
        <v>0.9266281297335397</v>
      </c>
      <c r="L202">
        <f t="shared" si="58"/>
        <v>-0.30764732189829541</v>
      </c>
      <c r="M202">
        <f t="shared" si="51"/>
        <v>1.0076473218982953</v>
      </c>
      <c r="N202">
        <f t="shared" si="59"/>
        <v>-0.37999732064311131</v>
      </c>
      <c r="O202">
        <f t="shared" si="52"/>
        <v>1.0798915404430742</v>
      </c>
      <c r="P202">
        <f t="shared" si="60"/>
        <v>0.1216990566028302</v>
      </c>
      <c r="Q202">
        <f t="shared" si="61"/>
        <v>0.12169905660283019</v>
      </c>
    </row>
    <row r="203" spans="2:17" x14ac:dyDescent="0.25">
      <c r="B203">
        <f t="shared" si="53"/>
        <v>0.29999998060765043</v>
      </c>
      <c r="C203">
        <f t="shared" si="62"/>
        <v>0.30000002097604439</v>
      </c>
      <c r="D203">
        <f t="shared" si="54"/>
        <v>0.16972252165799762</v>
      </c>
      <c r="E203">
        <f t="shared" si="48"/>
        <v>0.53027751149414515</v>
      </c>
      <c r="F203">
        <f t="shared" si="55"/>
        <v>-1.4005494464026023E-2</v>
      </c>
      <c r="G203">
        <f t="shared" si="49"/>
        <v>0.71400549446402595</v>
      </c>
      <c r="H203">
        <f t="shared" si="56"/>
        <v>0.5</v>
      </c>
      <c r="I203">
        <f t="shared" si="63"/>
        <v>0.5</v>
      </c>
      <c r="J203">
        <f t="shared" si="57"/>
        <v>0.9266281297335397</v>
      </c>
      <c r="K203">
        <f t="shared" si="50"/>
        <v>-0.22662812973353974</v>
      </c>
      <c r="L203">
        <f t="shared" si="58"/>
        <v>1.0076473218982953</v>
      </c>
      <c r="M203">
        <f t="shared" si="51"/>
        <v>-0.30764732189829541</v>
      </c>
      <c r="N203">
        <f t="shared" si="59"/>
        <v>1.0795694984369788</v>
      </c>
      <c r="O203">
        <f t="shared" si="52"/>
        <v>-0.37999732064311131</v>
      </c>
      <c r="P203">
        <f t="shared" si="60"/>
        <v>0.12169905660283019</v>
      </c>
      <c r="Q203">
        <f t="shared" si="61"/>
        <v>0.1216990566028302</v>
      </c>
    </row>
    <row r="204" spans="2:17" x14ac:dyDescent="0.25">
      <c r="B204">
        <f t="shared" si="53"/>
        <v>0.30000001792822267</v>
      </c>
      <c r="C204">
        <f t="shared" si="62"/>
        <v>0.29999998060765043</v>
      </c>
      <c r="D204">
        <f t="shared" si="54"/>
        <v>0.53027751909029408</v>
      </c>
      <c r="E204">
        <f t="shared" si="48"/>
        <v>0.16972252165799762</v>
      </c>
      <c r="F204">
        <f t="shared" si="55"/>
        <v>0.71400549446402595</v>
      </c>
      <c r="G204">
        <f t="shared" si="49"/>
        <v>-1.4005494464026023E-2</v>
      </c>
      <c r="H204">
        <f t="shared" si="56"/>
        <v>0.5</v>
      </c>
      <c r="I204">
        <f t="shared" si="63"/>
        <v>0.5</v>
      </c>
      <c r="J204">
        <f t="shared" si="57"/>
        <v>-0.22662812973353963</v>
      </c>
      <c r="K204">
        <f t="shared" si="50"/>
        <v>0.9266281297335397</v>
      </c>
      <c r="L204">
        <f t="shared" si="58"/>
        <v>-0.30764732189829541</v>
      </c>
      <c r="M204">
        <f t="shared" si="51"/>
        <v>1.0076473218982953</v>
      </c>
      <c r="N204">
        <f t="shared" si="59"/>
        <v>-0.37946949814840336</v>
      </c>
      <c r="O204">
        <f t="shared" si="52"/>
        <v>1.0795694984369788</v>
      </c>
      <c r="P204">
        <f t="shared" si="60"/>
        <v>0.1216990566028302</v>
      </c>
      <c r="Q204">
        <f t="shared" si="61"/>
        <v>0.12169905660283019</v>
      </c>
    </row>
    <row r="205" spans="2:17" x14ac:dyDescent="0.25">
      <c r="B205">
        <f t="shared" si="53"/>
        <v>0.29999998342536116</v>
      </c>
      <c r="C205">
        <f t="shared" si="62"/>
        <v>0.30000001792822267</v>
      </c>
      <c r="D205">
        <f t="shared" si="54"/>
        <v>0.16972250924484211</v>
      </c>
      <c r="E205">
        <f t="shared" si="48"/>
        <v>0.53027751909029408</v>
      </c>
      <c r="F205">
        <f t="shared" si="55"/>
        <v>-1.4005494464026023E-2</v>
      </c>
      <c r="G205">
        <f t="shared" si="49"/>
        <v>0.71400549446402595</v>
      </c>
      <c r="H205">
        <f t="shared" si="56"/>
        <v>0.5</v>
      </c>
      <c r="I205">
        <f t="shared" si="63"/>
        <v>0.5</v>
      </c>
      <c r="J205">
        <f t="shared" si="57"/>
        <v>0.92662812973353992</v>
      </c>
      <c r="K205">
        <f t="shared" si="50"/>
        <v>-0.22662812973353963</v>
      </c>
      <c r="L205">
        <f t="shared" si="58"/>
        <v>1.0076473218982953</v>
      </c>
      <c r="M205">
        <f t="shared" si="51"/>
        <v>-0.30764732189829541</v>
      </c>
      <c r="N205">
        <f t="shared" si="59"/>
        <v>1.0798737495060926</v>
      </c>
      <c r="O205">
        <f t="shared" si="52"/>
        <v>-0.37946949814840336</v>
      </c>
      <c r="P205">
        <f t="shared" si="60"/>
        <v>0.12169905660283019</v>
      </c>
      <c r="Q205">
        <f t="shared" si="61"/>
        <v>0.1216990566028302</v>
      </c>
    </row>
    <row r="206" spans="2:17" x14ac:dyDescent="0.25">
      <c r="B206">
        <f t="shared" si="53"/>
        <v>0.30000001532324982</v>
      </c>
      <c r="C206">
        <f t="shared" si="62"/>
        <v>0.29999998342536116</v>
      </c>
      <c r="D206">
        <f t="shared" si="54"/>
        <v>0.53027752558272279</v>
      </c>
      <c r="E206">
        <f t="shared" si="48"/>
        <v>0.16972250924484211</v>
      </c>
      <c r="F206">
        <f t="shared" si="55"/>
        <v>0.71400549446402595</v>
      </c>
      <c r="G206">
        <f t="shared" si="49"/>
        <v>-1.4005494464026023E-2</v>
      </c>
      <c r="H206">
        <f t="shared" si="56"/>
        <v>0.5</v>
      </c>
      <c r="I206">
        <f t="shared" si="63"/>
        <v>0.5</v>
      </c>
      <c r="J206">
        <f t="shared" si="57"/>
        <v>-0.22662812973354007</v>
      </c>
      <c r="K206">
        <f t="shared" si="50"/>
        <v>0.92662812973353992</v>
      </c>
      <c r="L206">
        <f t="shared" si="58"/>
        <v>-0.30764732189829541</v>
      </c>
      <c r="M206">
        <f t="shared" si="51"/>
        <v>1.0076473218982953</v>
      </c>
      <c r="N206">
        <f t="shared" si="59"/>
        <v>-0.3799681643168682</v>
      </c>
      <c r="O206">
        <f t="shared" si="52"/>
        <v>1.0798737495060926</v>
      </c>
      <c r="P206">
        <f t="shared" si="60"/>
        <v>0.1216990566028302</v>
      </c>
      <c r="Q206">
        <f t="shared" si="61"/>
        <v>0.12169905660283019</v>
      </c>
    </row>
    <row r="207" spans="2:17" x14ac:dyDescent="0.25">
      <c r="B207">
        <f t="shared" si="53"/>
        <v>0.29999998583365822</v>
      </c>
      <c r="C207">
        <f t="shared" si="62"/>
        <v>0.30000001532324982</v>
      </c>
      <c r="D207">
        <f t="shared" si="54"/>
        <v>0.16972249863531746</v>
      </c>
      <c r="E207">
        <f t="shared" si="48"/>
        <v>0.53027752558272279</v>
      </c>
      <c r="F207">
        <f t="shared" si="55"/>
        <v>-1.4005494464026023E-2</v>
      </c>
      <c r="G207">
        <f t="shared" si="49"/>
        <v>0.71400549446402595</v>
      </c>
      <c r="H207">
        <f t="shared" si="56"/>
        <v>0.5</v>
      </c>
      <c r="I207">
        <f t="shared" si="63"/>
        <v>0.5</v>
      </c>
      <c r="J207">
        <f t="shared" si="57"/>
        <v>0.9266281297335397</v>
      </c>
      <c r="K207">
        <f t="shared" si="50"/>
        <v>-0.22662812973354007</v>
      </c>
      <c r="L207">
        <f t="shared" si="58"/>
        <v>1.0076473218982953</v>
      </c>
      <c r="M207">
        <f t="shared" si="51"/>
        <v>-0.30764732189829541</v>
      </c>
      <c r="N207">
        <f t="shared" si="59"/>
        <v>1.0795863189574972</v>
      </c>
      <c r="O207">
        <f t="shared" si="52"/>
        <v>-0.3799681643168682</v>
      </c>
      <c r="P207">
        <f t="shared" si="60"/>
        <v>0.12169905660283019</v>
      </c>
      <c r="Q207">
        <f t="shared" si="61"/>
        <v>0.1216990566028302</v>
      </c>
    </row>
    <row r="208" spans="2:17" x14ac:dyDescent="0.25">
      <c r="B208">
        <f t="shared" si="53"/>
        <v>0.30000001309677982</v>
      </c>
      <c r="C208">
        <f t="shared" si="62"/>
        <v>0.29999998583365822</v>
      </c>
      <c r="D208">
        <f t="shared" si="54"/>
        <v>0.53027753113180154</v>
      </c>
      <c r="E208">
        <f t="shared" si="48"/>
        <v>0.16972249863531746</v>
      </c>
      <c r="F208">
        <f t="shared" si="55"/>
        <v>0.71400549446402595</v>
      </c>
      <c r="G208">
        <f t="shared" si="49"/>
        <v>-1.4005494464026023E-2</v>
      </c>
      <c r="H208">
        <f t="shared" si="56"/>
        <v>0.5</v>
      </c>
      <c r="I208">
        <f t="shared" si="63"/>
        <v>0.5</v>
      </c>
      <c r="J208">
        <f t="shared" si="57"/>
        <v>-0.22662812973353974</v>
      </c>
      <c r="K208">
        <f t="shared" si="50"/>
        <v>0.9266281297335397</v>
      </c>
      <c r="L208">
        <f t="shared" si="58"/>
        <v>-0.30764732189829541</v>
      </c>
      <c r="M208">
        <f t="shared" si="51"/>
        <v>1.0076473218982953</v>
      </c>
      <c r="N208">
        <f t="shared" si="59"/>
        <v>-0.37949706937525934</v>
      </c>
      <c r="O208">
        <f t="shared" si="52"/>
        <v>1.0795863189574972</v>
      </c>
      <c r="P208">
        <f t="shared" si="60"/>
        <v>0.1216990566028302</v>
      </c>
      <c r="Q208">
        <f t="shared" si="61"/>
        <v>0.12169905660283019</v>
      </c>
    </row>
    <row r="209" spans="2:17" x14ac:dyDescent="0.25">
      <c r="B209">
        <f t="shared" si="53"/>
        <v>0.29999998789202942</v>
      </c>
      <c r="C209">
        <f t="shared" si="62"/>
        <v>0.30000001309677982</v>
      </c>
      <c r="D209">
        <f t="shared" si="54"/>
        <v>0.16972248956735647</v>
      </c>
      <c r="E209">
        <f t="shared" si="48"/>
        <v>0.53027753113180154</v>
      </c>
      <c r="F209">
        <f t="shared" si="55"/>
        <v>-1.4005494464026023E-2</v>
      </c>
      <c r="G209">
        <f t="shared" si="49"/>
        <v>0.71400549446402595</v>
      </c>
      <c r="H209">
        <f t="shared" si="56"/>
        <v>0.5</v>
      </c>
      <c r="I209">
        <f t="shared" si="63"/>
        <v>0.5</v>
      </c>
      <c r="J209">
        <f t="shared" si="57"/>
        <v>0.9266281297335397</v>
      </c>
      <c r="K209">
        <f t="shared" si="50"/>
        <v>-0.22662812973353974</v>
      </c>
      <c r="L209">
        <f t="shared" si="58"/>
        <v>1.0076473218982953</v>
      </c>
      <c r="M209">
        <f t="shared" si="51"/>
        <v>-0.30764732189829541</v>
      </c>
      <c r="N209">
        <f t="shared" si="59"/>
        <v>1.0798578700228387</v>
      </c>
      <c r="O209">
        <f t="shared" si="52"/>
        <v>-0.37949706937525934</v>
      </c>
      <c r="P209">
        <f t="shared" si="60"/>
        <v>0.12169905660283019</v>
      </c>
      <c r="Q209">
        <f t="shared" si="61"/>
        <v>0.1216990566028302</v>
      </c>
    </row>
    <row r="210" spans="2:17" x14ac:dyDescent="0.25">
      <c r="B210">
        <f t="shared" si="53"/>
        <v>0.30000001119381614</v>
      </c>
      <c r="C210">
        <f t="shared" si="62"/>
        <v>0.29999998789202942</v>
      </c>
      <c r="D210">
        <f t="shared" si="54"/>
        <v>0.53027753587459903</v>
      </c>
      <c r="E210">
        <f t="shared" si="48"/>
        <v>0.16972248956735647</v>
      </c>
      <c r="F210">
        <f t="shared" si="55"/>
        <v>0.71400549446402595</v>
      </c>
      <c r="G210">
        <f t="shared" si="49"/>
        <v>-1.4005494464026023E-2</v>
      </c>
      <c r="H210">
        <f t="shared" si="56"/>
        <v>0.5</v>
      </c>
      <c r="I210">
        <f t="shared" si="63"/>
        <v>0.5</v>
      </c>
      <c r="J210">
        <f t="shared" si="57"/>
        <v>-0.22662812973353963</v>
      </c>
      <c r="K210">
        <f t="shared" si="50"/>
        <v>0.9266281297335397</v>
      </c>
      <c r="L210">
        <f t="shared" si="58"/>
        <v>-0.30764732189829541</v>
      </c>
      <c r="M210">
        <f t="shared" si="51"/>
        <v>1.0076473218982953</v>
      </c>
      <c r="N210">
        <f t="shared" si="59"/>
        <v>-0.3799421402628399</v>
      </c>
      <c r="O210">
        <f t="shared" si="52"/>
        <v>1.0798578700228387</v>
      </c>
      <c r="P210">
        <f t="shared" si="60"/>
        <v>0.1216990566028302</v>
      </c>
      <c r="Q210">
        <f t="shared" si="61"/>
        <v>0.12169905660283019</v>
      </c>
    </row>
    <row r="211" spans="2:17" x14ac:dyDescent="0.25">
      <c r="B211">
        <f t="shared" si="53"/>
        <v>0.29999998965131897</v>
      </c>
      <c r="C211">
        <f t="shared" si="62"/>
        <v>0.30000001119381614</v>
      </c>
      <c r="D211">
        <f t="shared" si="54"/>
        <v>0.16972248181697033</v>
      </c>
      <c r="E211">
        <f t="shared" si="48"/>
        <v>0.53027753587459903</v>
      </c>
      <c r="F211">
        <f t="shared" si="55"/>
        <v>-1.4005494464026023E-2</v>
      </c>
      <c r="G211">
        <f t="shared" si="49"/>
        <v>0.71400549446402595</v>
      </c>
      <c r="H211">
        <f t="shared" si="56"/>
        <v>0.5</v>
      </c>
      <c r="I211">
        <f t="shared" si="63"/>
        <v>0.5</v>
      </c>
      <c r="J211">
        <f t="shared" si="57"/>
        <v>0.92662812973353992</v>
      </c>
      <c r="K211">
        <f t="shared" si="50"/>
        <v>-0.22662812973353963</v>
      </c>
      <c r="L211">
        <f t="shared" si="58"/>
        <v>1.0076473218982953</v>
      </c>
      <c r="M211">
        <f t="shared" si="51"/>
        <v>-0.30764732189829541</v>
      </c>
      <c r="N211">
        <f t="shared" si="59"/>
        <v>1.0796013310593442</v>
      </c>
      <c r="O211">
        <f t="shared" si="52"/>
        <v>-0.3799421402628399</v>
      </c>
      <c r="P211">
        <f t="shared" si="60"/>
        <v>0.12169905660283019</v>
      </c>
      <c r="Q211">
        <f t="shared" si="61"/>
        <v>0.1216990566028302</v>
      </c>
    </row>
    <row r="212" spans="2:17" x14ac:dyDescent="0.25">
      <c r="B212">
        <f t="shared" si="53"/>
        <v>0.30000000956735334</v>
      </c>
      <c r="C212">
        <f t="shared" si="62"/>
        <v>0.29999998965131897</v>
      </c>
      <c r="D212">
        <f t="shared" si="54"/>
        <v>0.53027753992826787</v>
      </c>
      <c r="E212">
        <f t="shared" si="48"/>
        <v>0.16972248181697033</v>
      </c>
      <c r="F212">
        <f t="shared" si="55"/>
        <v>0.71400549446402595</v>
      </c>
      <c r="G212">
        <f t="shared" si="49"/>
        <v>-1.4005494464026023E-2</v>
      </c>
      <c r="H212">
        <f t="shared" si="56"/>
        <v>0.5</v>
      </c>
      <c r="I212">
        <f t="shared" si="63"/>
        <v>0.5</v>
      </c>
      <c r="J212">
        <f t="shared" si="57"/>
        <v>-0.22662812973354007</v>
      </c>
      <c r="K212">
        <f t="shared" si="50"/>
        <v>0.92662812973353992</v>
      </c>
      <c r="L212">
        <f t="shared" si="58"/>
        <v>-0.30764732189829541</v>
      </c>
      <c r="M212">
        <f t="shared" si="51"/>
        <v>1.0076473218982953</v>
      </c>
      <c r="N212">
        <f t="shared" si="59"/>
        <v>-0.37952167610395965</v>
      </c>
      <c r="O212">
        <f t="shared" si="52"/>
        <v>1.0796013310593442</v>
      </c>
      <c r="P212">
        <f t="shared" si="60"/>
        <v>0.1216990566028302</v>
      </c>
      <c r="Q212">
        <f t="shared" si="61"/>
        <v>0.12169905660283019</v>
      </c>
    </row>
    <row r="213" spans="2:17" x14ac:dyDescent="0.25">
      <c r="B213">
        <f t="shared" si="53"/>
        <v>0.29999999115498355</v>
      </c>
      <c r="C213">
        <f t="shared" si="62"/>
        <v>0.30000000956735334</v>
      </c>
      <c r="D213">
        <f t="shared" si="54"/>
        <v>0.16972247519271538</v>
      </c>
      <c r="E213">
        <f t="shared" ref="E213:E276" si="64">D212</f>
        <v>0.53027753992826787</v>
      </c>
      <c r="F213">
        <f t="shared" si="55"/>
        <v>-1.4005494464026023E-2</v>
      </c>
      <c r="G213">
        <f t="shared" ref="G213:G276" si="65">F212</f>
        <v>0.71400549446402595</v>
      </c>
      <c r="H213">
        <f t="shared" si="56"/>
        <v>0.5</v>
      </c>
      <c r="I213">
        <f t="shared" si="63"/>
        <v>0.5</v>
      </c>
      <c r="J213">
        <f t="shared" si="57"/>
        <v>0.9266281297335397</v>
      </c>
      <c r="K213">
        <f t="shared" ref="K213:K276" si="66">J212</f>
        <v>-0.22662812973354007</v>
      </c>
      <c r="L213">
        <f t="shared" si="58"/>
        <v>1.0076473218982953</v>
      </c>
      <c r="M213">
        <f t="shared" ref="M213:M276" si="67">L212</f>
        <v>-0.30764732189829541</v>
      </c>
      <c r="N213">
        <f t="shared" si="59"/>
        <v>1.0798436966850444</v>
      </c>
      <c r="O213">
        <f t="shared" ref="O213:O276" si="68">N212</f>
        <v>-0.37952167610395965</v>
      </c>
      <c r="P213">
        <f t="shared" si="60"/>
        <v>0.12169905660283019</v>
      </c>
      <c r="Q213">
        <f t="shared" si="61"/>
        <v>0.1216990566028302</v>
      </c>
    </row>
    <row r="214" spans="2:17" x14ac:dyDescent="0.25">
      <c r="B214">
        <f t="shared" si="53"/>
        <v>0.30000000817721578</v>
      </c>
      <c r="C214">
        <f t="shared" si="62"/>
        <v>0.29999999115498355</v>
      </c>
      <c r="D214">
        <f t="shared" si="54"/>
        <v>0.53027754339293853</v>
      </c>
      <c r="E214">
        <f t="shared" si="64"/>
        <v>0.16972247519271538</v>
      </c>
      <c r="F214">
        <f t="shared" si="55"/>
        <v>0.71400549446402595</v>
      </c>
      <c r="G214">
        <f t="shared" si="65"/>
        <v>-1.4005494464026023E-2</v>
      </c>
      <c r="H214">
        <f t="shared" si="56"/>
        <v>0.5</v>
      </c>
      <c r="I214">
        <f t="shared" si="63"/>
        <v>0.5</v>
      </c>
      <c r="J214">
        <f t="shared" si="57"/>
        <v>-0.22662812973353974</v>
      </c>
      <c r="K214">
        <f t="shared" si="66"/>
        <v>0.9266281297335397</v>
      </c>
      <c r="L214">
        <f t="shared" si="58"/>
        <v>-0.30764732189829541</v>
      </c>
      <c r="M214">
        <f t="shared" si="67"/>
        <v>1.0076473218982953</v>
      </c>
      <c r="N214">
        <f t="shared" si="59"/>
        <v>-0.37991891210161</v>
      </c>
      <c r="O214">
        <f t="shared" si="68"/>
        <v>1.0798436966850444</v>
      </c>
      <c r="P214">
        <f t="shared" si="60"/>
        <v>0.1216990566028302</v>
      </c>
      <c r="Q214">
        <f t="shared" si="61"/>
        <v>0.12169905660283019</v>
      </c>
    </row>
    <row r="215" spans="2:17" x14ac:dyDescent="0.25">
      <c r="B215">
        <f t="shared" si="53"/>
        <v>0.29999999244016551</v>
      </c>
      <c r="C215">
        <f t="shared" si="62"/>
        <v>0.30000000817721578</v>
      </c>
      <c r="D215">
        <f t="shared" si="54"/>
        <v>0.16972246953096484</v>
      </c>
      <c r="E215">
        <f t="shared" si="64"/>
        <v>0.53027754339293853</v>
      </c>
      <c r="F215">
        <f t="shared" si="55"/>
        <v>-1.4005494464026023E-2</v>
      </c>
      <c r="G215">
        <f t="shared" si="65"/>
        <v>0.71400549446402595</v>
      </c>
      <c r="H215">
        <f t="shared" si="56"/>
        <v>0.5</v>
      </c>
      <c r="I215">
        <f t="shared" si="63"/>
        <v>0.5</v>
      </c>
      <c r="J215">
        <f t="shared" si="57"/>
        <v>0.9266281297335397</v>
      </c>
      <c r="K215">
        <f t="shared" si="66"/>
        <v>-0.22662812973353974</v>
      </c>
      <c r="L215">
        <f t="shared" si="58"/>
        <v>1.0076473218982953</v>
      </c>
      <c r="M215">
        <f t="shared" si="67"/>
        <v>-0.30764732189829541</v>
      </c>
      <c r="N215">
        <f t="shared" si="59"/>
        <v>1.0796147292330425</v>
      </c>
      <c r="O215">
        <f t="shared" si="68"/>
        <v>-0.37991891210161</v>
      </c>
      <c r="P215">
        <f t="shared" si="60"/>
        <v>0.12169905660283019</v>
      </c>
      <c r="Q215">
        <f t="shared" si="61"/>
        <v>0.1216990566028302</v>
      </c>
    </row>
    <row r="216" spans="2:17" x14ac:dyDescent="0.25">
      <c r="B216">
        <f t="shared" si="53"/>
        <v>0.30000000698906537</v>
      </c>
      <c r="C216">
        <f t="shared" si="62"/>
        <v>0.29999999244016551</v>
      </c>
      <c r="D216">
        <f t="shared" si="54"/>
        <v>0.53027754635419222</v>
      </c>
      <c r="E216">
        <f t="shared" si="64"/>
        <v>0.16972246953096484</v>
      </c>
      <c r="F216">
        <f t="shared" si="55"/>
        <v>0.71400549446402595</v>
      </c>
      <c r="G216">
        <f t="shared" si="65"/>
        <v>-1.4005494464026023E-2</v>
      </c>
      <c r="H216">
        <f t="shared" si="56"/>
        <v>0.5</v>
      </c>
      <c r="I216">
        <f t="shared" si="63"/>
        <v>0.5</v>
      </c>
      <c r="J216">
        <f t="shared" si="57"/>
        <v>-0.22662812973353963</v>
      </c>
      <c r="K216">
        <f t="shared" si="66"/>
        <v>0.9266281297335397</v>
      </c>
      <c r="L216">
        <f t="shared" si="58"/>
        <v>-0.30764732189829541</v>
      </c>
      <c r="M216">
        <f t="shared" si="67"/>
        <v>1.0076473218982953</v>
      </c>
      <c r="N216">
        <f t="shared" si="59"/>
        <v>-0.37954363720741857</v>
      </c>
      <c r="O216">
        <f t="shared" si="68"/>
        <v>1.0796147292330425</v>
      </c>
      <c r="P216">
        <f t="shared" si="60"/>
        <v>0.1216990566028302</v>
      </c>
      <c r="Q216">
        <f t="shared" si="61"/>
        <v>0.12169905660283019</v>
      </c>
    </row>
    <row r="217" spans="2:17" x14ac:dyDescent="0.25">
      <c r="B217">
        <f t="shared" si="53"/>
        <v>0.29999999353861034</v>
      </c>
      <c r="C217">
        <f t="shared" si="62"/>
        <v>0.30000000698906537</v>
      </c>
      <c r="D217">
        <f t="shared" si="54"/>
        <v>0.169722464691867</v>
      </c>
      <c r="E217">
        <f t="shared" si="64"/>
        <v>0.53027754635419222</v>
      </c>
      <c r="F217">
        <f t="shared" si="55"/>
        <v>-1.4005494464026023E-2</v>
      </c>
      <c r="G217">
        <f t="shared" si="65"/>
        <v>0.71400549446402595</v>
      </c>
      <c r="H217">
        <f t="shared" si="56"/>
        <v>0.5</v>
      </c>
      <c r="I217">
        <f t="shared" si="63"/>
        <v>0.5</v>
      </c>
      <c r="J217">
        <f t="shared" si="57"/>
        <v>0.92662812973353992</v>
      </c>
      <c r="K217">
        <f t="shared" si="66"/>
        <v>-0.22662812973353963</v>
      </c>
      <c r="L217">
        <f t="shared" si="58"/>
        <v>1.0076473218982953</v>
      </c>
      <c r="M217">
        <f t="shared" si="67"/>
        <v>-0.30764732189829541</v>
      </c>
      <c r="N217">
        <f t="shared" si="59"/>
        <v>1.0798310462252763</v>
      </c>
      <c r="O217">
        <f t="shared" si="68"/>
        <v>-0.37954363720741857</v>
      </c>
      <c r="P217">
        <f t="shared" si="60"/>
        <v>0.12169905660283019</v>
      </c>
      <c r="Q217">
        <f t="shared" si="61"/>
        <v>0.1216990566028302</v>
      </c>
    </row>
    <row r="218" spans="2:17" x14ac:dyDescent="0.25">
      <c r="B218">
        <f t="shared" si="53"/>
        <v>0.30000000597355336</v>
      </c>
      <c r="C218">
        <f t="shared" si="62"/>
        <v>0.29999999353861034</v>
      </c>
      <c r="D218">
        <f t="shared" si="54"/>
        <v>0.53027754888517564</v>
      </c>
      <c r="E218">
        <f t="shared" si="64"/>
        <v>0.169722464691867</v>
      </c>
      <c r="F218">
        <f t="shared" si="55"/>
        <v>0.71400549446402595</v>
      </c>
      <c r="G218">
        <f t="shared" si="65"/>
        <v>-1.4005494464026023E-2</v>
      </c>
      <c r="H218">
        <f t="shared" si="56"/>
        <v>0.5</v>
      </c>
      <c r="I218">
        <f t="shared" si="63"/>
        <v>0.5</v>
      </c>
      <c r="J218">
        <f t="shared" si="57"/>
        <v>-0.22662812973354007</v>
      </c>
      <c r="K218">
        <f t="shared" si="66"/>
        <v>0.92662812973353992</v>
      </c>
      <c r="L218">
        <f t="shared" si="58"/>
        <v>-0.30764732189829541</v>
      </c>
      <c r="M218">
        <f t="shared" si="67"/>
        <v>1.0076473218982953</v>
      </c>
      <c r="N218">
        <f t="shared" si="59"/>
        <v>-0.37989817955420035</v>
      </c>
      <c r="O218">
        <f t="shared" si="68"/>
        <v>1.0798310462252763</v>
      </c>
      <c r="P218">
        <f t="shared" si="60"/>
        <v>0.1216990566028302</v>
      </c>
      <c r="Q218">
        <f t="shared" si="61"/>
        <v>0.12169905660283019</v>
      </c>
    </row>
    <row r="219" spans="2:17" x14ac:dyDescent="0.25">
      <c r="B219">
        <f t="shared" si="53"/>
        <v>0.29999999447745102</v>
      </c>
      <c r="C219">
        <f t="shared" si="62"/>
        <v>0.30000000597355336</v>
      </c>
      <c r="D219">
        <f t="shared" si="54"/>
        <v>0.16972246055589024</v>
      </c>
      <c r="E219">
        <f t="shared" si="64"/>
        <v>0.53027754888517564</v>
      </c>
      <c r="F219">
        <f t="shared" si="55"/>
        <v>-1.4005494464026023E-2</v>
      </c>
      <c r="G219">
        <f t="shared" si="65"/>
        <v>0.71400549446402595</v>
      </c>
      <c r="H219">
        <f t="shared" si="56"/>
        <v>0.5</v>
      </c>
      <c r="I219">
        <f t="shared" si="63"/>
        <v>0.5</v>
      </c>
      <c r="J219">
        <f t="shared" si="57"/>
        <v>0.9266281297335397</v>
      </c>
      <c r="K219">
        <f t="shared" si="66"/>
        <v>-0.22662812973354007</v>
      </c>
      <c r="L219">
        <f t="shared" si="58"/>
        <v>1.0076473218982953</v>
      </c>
      <c r="M219">
        <f t="shared" si="67"/>
        <v>-0.30764732189829541</v>
      </c>
      <c r="N219">
        <f t="shared" si="59"/>
        <v>1.0796266870389875</v>
      </c>
      <c r="O219">
        <f t="shared" si="68"/>
        <v>-0.37989817955420035</v>
      </c>
      <c r="P219">
        <f t="shared" si="60"/>
        <v>0.12169905660283019</v>
      </c>
      <c r="Q219">
        <f t="shared" si="61"/>
        <v>0.1216990566028302</v>
      </c>
    </row>
    <row r="220" spans="2:17" x14ac:dyDescent="0.25">
      <c r="B220">
        <f t="shared" si="53"/>
        <v>0.30000000510559538</v>
      </c>
      <c r="C220">
        <f t="shared" si="62"/>
        <v>0.29999999447745102</v>
      </c>
      <c r="D220">
        <f t="shared" si="54"/>
        <v>0.53027755104840701</v>
      </c>
      <c r="E220">
        <f t="shared" si="64"/>
        <v>0.16972246055589024</v>
      </c>
      <c r="F220">
        <f t="shared" si="55"/>
        <v>0.71400549446402595</v>
      </c>
      <c r="G220">
        <f t="shared" si="65"/>
        <v>-1.4005494464026023E-2</v>
      </c>
      <c r="H220">
        <f t="shared" si="56"/>
        <v>0.5</v>
      </c>
      <c r="I220">
        <f t="shared" si="63"/>
        <v>0.5</v>
      </c>
      <c r="J220">
        <f t="shared" si="57"/>
        <v>-0.22662812973353974</v>
      </c>
      <c r="K220">
        <f t="shared" si="66"/>
        <v>0.9266281297335397</v>
      </c>
      <c r="L220">
        <f t="shared" si="58"/>
        <v>-0.30764732189829541</v>
      </c>
      <c r="M220">
        <f t="shared" si="67"/>
        <v>1.0076473218982953</v>
      </c>
      <c r="N220">
        <f t="shared" si="59"/>
        <v>-0.37956323723303986</v>
      </c>
      <c r="O220">
        <f t="shared" si="68"/>
        <v>1.0796266870389875</v>
      </c>
      <c r="P220">
        <f t="shared" si="60"/>
        <v>0.1216990566028302</v>
      </c>
      <c r="Q220">
        <f t="shared" si="61"/>
        <v>0.12169905660283019</v>
      </c>
    </row>
    <row r="221" spans="2:17" x14ac:dyDescent="0.25">
      <c r="B221">
        <f t="shared" si="53"/>
        <v>0.29999999527987803</v>
      </c>
      <c r="C221">
        <f t="shared" si="62"/>
        <v>0.30000000510559538</v>
      </c>
      <c r="D221">
        <f t="shared" si="54"/>
        <v>0.16972245702087119</v>
      </c>
      <c r="E221">
        <f t="shared" si="64"/>
        <v>0.53027755104840701</v>
      </c>
      <c r="F221">
        <f t="shared" si="55"/>
        <v>-1.4005494464026023E-2</v>
      </c>
      <c r="G221">
        <f t="shared" si="65"/>
        <v>0.71400549446402595</v>
      </c>
      <c r="H221">
        <f t="shared" si="56"/>
        <v>0.5</v>
      </c>
      <c r="I221">
        <f t="shared" si="63"/>
        <v>0.5</v>
      </c>
      <c r="J221">
        <f t="shared" si="57"/>
        <v>0.9266281297335397</v>
      </c>
      <c r="K221">
        <f t="shared" si="66"/>
        <v>-0.22662812973353974</v>
      </c>
      <c r="L221">
        <f t="shared" si="58"/>
        <v>1.0076473218982953</v>
      </c>
      <c r="M221">
        <f t="shared" si="67"/>
        <v>-0.30764732189829541</v>
      </c>
      <c r="N221">
        <f t="shared" si="59"/>
        <v>1.0798197550528714</v>
      </c>
      <c r="O221">
        <f t="shared" si="68"/>
        <v>-0.37956323723303986</v>
      </c>
      <c r="P221">
        <f t="shared" si="60"/>
        <v>0.12169905660283019</v>
      </c>
      <c r="Q221">
        <f t="shared" si="61"/>
        <v>0.1216990566028302</v>
      </c>
    </row>
    <row r="222" spans="2:17" x14ac:dyDescent="0.25">
      <c r="B222">
        <f t="shared" si="53"/>
        <v>0.30000000436375174</v>
      </c>
      <c r="C222">
        <f t="shared" si="62"/>
        <v>0.29999999527987803</v>
      </c>
      <c r="D222">
        <f t="shared" si="54"/>
        <v>0.5302775528973207</v>
      </c>
      <c r="E222">
        <f t="shared" si="64"/>
        <v>0.16972245702087119</v>
      </c>
      <c r="F222">
        <f t="shared" si="55"/>
        <v>0.71400549446402595</v>
      </c>
      <c r="G222">
        <f t="shared" si="65"/>
        <v>-1.4005494464026023E-2</v>
      </c>
      <c r="H222">
        <f t="shared" si="56"/>
        <v>0.5</v>
      </c>
      <c r="I222">
        <f t="shared" si="63"/>
        <v>0.5</v>
      </c>
      <c r="J222">
        <f t="shared" si="57"/>
        <v>-0.22662812973353963</v>
      </c>
      <c r="K222">
        <f t="shared" si="66"/>
        <v>0.9266281297335397</v>
      </c>
      <c r="L222">
        <f t="shared" si="58"/>
        <v>-0.30764732189829541</v>
      </c>
      <c r="M222">
        <f t="shared" si="67"/>
        <v>1.0076473218982953</v>
      </c>
      <c r="N222">
        <f t="shared" si="59"/>
        <v>-0.37987967457235511</v>
      </c>
      <c r="O222">
        <f t="shared" si="68"/>
        <v>1.0798197550528714</v>
      </c>
      <c r="P222">
        <f t="shared" si="60"/>
        <v>0.1216990566028302</v>
      </c>
      <c r="Q222">
        <f t="shared" si="61"/>
        <v>0.12169905660283019</v>
      </c>
    </row>
    <row r="223" spans="2:17" x14ac:dyDescent="0.25">
      <c r="B223">
        <f t="shared" si="53"/>
        <v>0.29999999596571236</v>
      </c>
      <c r="C223">
        <f t="shared" si="62"/>
        <v>0.30000000436375174</v>
      </c>
      <c r="D223">
        <f t="shared" si="54"/>
        <v>0.16972245399949062</v>
      </c>
      <c r="E223">
        <f t="shared" si="64"/>
        <v>0.5302775528973207</v>
      </c>
      <c r="F223">
        <f t="shared" si="55"/>
        <v>-1.4005494464026023E-2</v>
      </c>
      <c r="G223">
        <f t="shared" si="65"/>
        <v>0.71400549446402595</v>
      </c>
      <c r="H223">
        <f t="shared" si="56"/>
        <v>0.5</v>
      </c>
      <c r="I223">
        <f t="shared" si="63"/>
        <v>0.5</v>
      </c>
      <c r="J223">
        <f t="shared" si="57"/>
        <v>0.92662812973353992</v>
      </c>
      <c r="K223">
        <f t="shared" si="66"/>
        <v>-0.22662812973353963</v>
      </c>
      <c r="L223">
        <f t="shared" si="58"/>
        <v>1.0076473218982953</v>
      </c>
      <c r="M223">
        <f t="shared" si="67"/>
        <v>-0.30764732189829541</v>
      </c>
      <c r="N223">
        <f t="shared" si="59"/>
        <v>1.0796373593626631</v>
      </c>
      <c r="O223">
        <f t="shared" si="68"/>
        <v>-0.37987967457235511</v>
      </c>
      <c r="P223">
        <f t="shared" si="60"/>
        <v>0.12169905660283019</v>
      </c>
      <c r="Q223">
        <f t="shared" si="61"/>
        <v>0.1216990566028302</v>
      </c>
    </row>
    <row r="224" spans="2:17" x14ac:dyDescent="0.25">
      <c r="B224">
        <f t="shared" ref="B224:B287" si="69">$C$2-B223^2+0.3*C223</f>
        <v>0.30000000372969804</v>
      </c>
      <c r="C224">
        <f t="shared" si="62"/>
        <v>0.29999999596571236</v>
      </c>
      <c r="D224">
        <f t="shared" ref="D224:D287" si="70">$E$2-D223^2+0.3*E223</f>
        <v>0.53027755447758707</v>
      </c>
      <c r="E224">
        <f t="shared" si="64"/>
        <v>0.16972245399949062</v>
      </c>
      <c r="F224">
        <f t="shared" ref="F224:F287" si="71">$G$2-F223^2+0.3*G223</f>
        <v>0.71400549446402595</v>
      </c>
      <c r="G224">
        <f t="shared" si="65"/>
        <v>-1.4005494464026023E-2</v>
      </c>
      <c r="H224">
        <f t="shared" ref="H224:H287" si="72">$I$2-H223^2+0.3*I223</f>
        <v>0.5</v>
      </c>
      <c r="I224">
        <f t="shared" si="63"/>
        <v>0.5</v>
      </c>
      <c r="J224">
        <f t="shared" ref="J224:J287" si="73">$K$2-J223^2+0.3*K223</f>
        <v>-0.22662812973354007</v>
      </c>
      <c r="K224">
        <f t="shared" si="66"/>
        <v>0.92662812973353992</v>
      </c>
      <c r="L224">
        <f t="shared" ref="L224:L287" si="74">$M$2-L223^2+0.3*M223</f>
        <v>-0.30764732189829541</v>
      </c>
      <c r="M224">
        <f t="shared" si="67"/>
        <v>1.0076473218982953</v>
      </c>
      <c r="N224">
        <f t="shared" ref="N224:N287" si="75">$O$2-N223^2+0.3*O223</f>
        <v>-0.37958073010329063</v>
      </c>
      <c r="O224">
        <f t="shared" si="68"/>
        <v>1.0796373593626631</v>
      </c>
      <c r="P224">
        <f t="shared" ref="P224:P287" si="76">$Q$2-P223^2+0.3*Q223</f>
        <v>0.1216990566028302</v>
      </c>
      <c r="Q224">
        <f t="shared" si="61"/>
        <v>0.12169905660283019</v>
      </c>
    </row>
    <row r="225" spans="2:17" x14ac:dyDescent="0.25">
      <c r="B225">
        <f t="shared" si="69"/>
        <v>0.29999999655189485</v>
      </c>
      <c r="C225">
        <f t="shared" si="62"/>
        <v>0.30000000372969804</v>
      </c>
      <c r="D225">
        <f t="shared" si="70"/>
        <v>0.16972245141711687</v>
      </c>
      <c r="E225">
        <f t="shared" si="64"/>
        <v>0.53027755447758707</v>
      </c>
      <c r="F225">
        <f t="shared" si="71"/>
        <v>-1.4005494464026023E-2</v>
      </c>
      <c r="G225">
        <f t="shared" si="65"/>
        <v>0.71400549446402595</v>
      </c>
      <c r="H225">
        <f t="shared" si="72"/>
        <v>0.5</v>
      </c>
      <c r="I225">
        <f t="shared" si="63"/>
        <v>0.5</v>
      </c>
      <c r="J225">
        <f t="shared" si="73"/>
        <v>0.9266281297335397</v>
      </c>
      <c r="K225">
        <f t="shared" si="66"/>
        <v>-0.22662812973354007</v>
      </c>
      <c r="L225">
        <f t="shared" si="74"/>
        <v>1.0076473218982953</v>
      </c>
      <c r="M225">
        <f t="shared" si="67"/>
        <v>-0.30764732189829541</v>
      </c>
      <c r="N225">
        <f t="shared" si="75"/>
        <v>1.0798096771430519</v>
      </c>
      <c r="O225">
        <f t="shared" si="68"/>
        <v>-0.37958073010329063</v>
      </c>
      <c r="P225">
        <f t="shared" si="76"/>
        <v>0.12169905660283019</v>
      </c>
      <c r="Q225">
        <f t="shared" si="61"/>
        <v>0.1216990566028302</v>
      </c>
    </row>
    <row r="226" spans="2:17" x14ac:dyDescent="0.25">
      <c r="B226">
        <f t="shared" si="69"/>
        <v>0.30000000318777242</v>
      </c>
      <c r="C226">
        <f t="shared" si="62"/>
        <v>0.29999999655189485</v>
      </c>
      <c r="D226">
        <f t="shared" si="70"/>
        <v>0.53027755582824054</v>
      </c>
      <c r="E226">
        <f t="shared" si="64"/>
        <v>0.16972245141711687</v>
      </c>
      <c r="F226">
        <f t="shared" si="71"/>
        <v>0.71400549446402595</v>
      </c>
      <c r="G226">
        <f t="shared" si="65"/>
        <v>-1.4005494464026023E-2</v>
      </c>
      <c r="H226">
        <f t="shared" si="72"/>
        <v>0.5</v>
      </c>
      <c r="I226">
        <f t="shared" si="63"/>
        <v>0.5</v>
      </c>
      <c r="J226">
        <f t="shared" si="73"/>
        <v>-0.22662812973353974</v>
      </c>
      <c r="K226">
        <f t="shared" si="66"/>
        <v>0.9266281297335397</v>
      </c>
      <c r="L226">
        <f t="shared" si="74"/>
        <v>-0.30764732189829541</v>
      </c>
      <c r="M226">
        <f t="shared" si="67"/>
        <v>1.0076473218982953</v>
      </c>
      <c r="N226">
        <f t="shared" si="75"/>
        <v>-0.37986315788276903</v>
      </c>
      <c r="O226">
        <f t="shared" si="68"/>
        <v>1.0798096771430519</v>
      </c>
      <c r="P226">
        <f t="shared" si="76"/>
        <v>0.1216990566028302</v>
      </c>
      <c r="Q226">
        <f t="shared" si="61"/>
        <v>0.12169905660283019</v>
      </c>
    </row>
    <row r="227" spans="2:17" x14ac:dyDescent="0.25">
      <c r="B227">
        <f t="shared" si="69"/>
        <v>0.29999999705290498</v>
      </c>
      <c r="C227">
        <f t="shared" si="62"/>
        <v>0.30000000318777242</v>
      </c>
      <c r="D227">
        <f t="shared" si="70"/>
        <v>0.1697224492099623</v>
      </c>
      <c r="E227">
        <f t="shared" si="64"/>
        <v>0.53027755582824054</v>
      </c>
      <c r="F227">
        <f t="shared" si="71"/>
        <v>-1.4005494464026023E-2</v>
      </c>
      <c r="G227">
        <f t="shared" si="65"/>
        <v>0.71400549446402595</v>
      </c>
      <c r="H227">
        <f t="shared" si="72"/>
        <v>0.5</v>
      </c>
      <c r="I227">
        <f t="shared" si="63"/>
        <v>0.5</v>
      </c>
      <c r="J227">
        <f t="shared" si="73"/>
        <v>0.9266281297335397</v>
      </c>
      <c r="K227">
        <f t="shared" si="66"/>
        <v>-0.22662812973353974</v>
      </c>
      <c r="L227">
        <f t="shared" si="74"/>
        <v>1.0076473218982953</v>
      </c>
      <c r="M227">
        <f t="shared" si="67"/>
        <v>-0.30764732189829541</v>
      </c>
      <c r="N227">
        <f t="shared" si="75"/>
        <v>1.0796468844262461</v>
      </c>
      <c r="O227">
        <f t="shared" si="68"/>
        <v>-0.37986315788276903</v>
      </c>
      <c r="P227">
        <f t="shared" si="76"/>
        <v>0.12169905660283019</v>
      </c>
      <c r="Q227">
        <f t="shared" si="61"/>
        <v>0.1216990566028302</v>
      </c>
    </row>
    <row r="228" spans="2:17" x14ac:dyDescent="0.25">
      <c r="B228">
        <f t="shared" si="69"/>
        <v>0.30000000272458871</v>
      </c>
      <c r="C228">
        <f t="shared" si="62"/>
        <v>0.29999999705290498</v>
      </c>
      <c r="D228">
        <f t="shared" si="70"/>
        <v>0.53027755698264389</v>
      </c>
      <c r="E228">
        <f t="shared" si="64"/>
        <v>0.1697224492099623</v>
      </c>
      <c r="F228">
        <f t="shared" si="71"/>
        <v>0.71400549446402595</v>
      </c>
      <c r="G228">
        <f t="shared" si="65"/>
        <v>-1.4005494464026023E-2</v>
      </c>
      <c r="H228">
        <f t="shared" si="72"/>
        <v>0.5</v>
      </c>
      <c r="I228">
        <f t="shared" si="63"/>
        <v>0.5</v>
      </c>
      <c r="J228">
        <f t="shared" si="73"/>
        <v>-0.22662812973353963</v>
      </c>
      <c r="K228">
        <f t="shared" si="66"/>
        <v>0.9266281297335397</v>
      </c>
      <c r="L228">
        <f t="shared" si="74"/>
        <v>-0.30764732189829541</v>
      </c>
      <c r="M228">
        <f t="shared" si="67"/>
        <v>1.0076473218982953</v>
      </c>
      <c r="N228">
        <f t="shared" si="75"/>
        <v>-0.37959634241613083</v>
      </c>
      <c r="O228">
        <f t="shared" si="68"/>
        <v>1.0796468844262461</v>
      </c>
      <c r="P228">
        <f t="shared" si="76"/>
        <v>0.1216990566028302</v>
      </c>
      <c r="Q228">
        <f t="shared" si="61"/>
        <v>0.12169905660283019</v>
      </c>
    </row>
    <row r="229" spans="2:17" x14ac:dyDescent="0.25">
      <c r="B229">
        <f t="shared" si="69"/>
        <v>0.29999999748111822</v>
      </c>
      <c r="C229">
        <f t="shared" si="62"/>
        <v>0.30000000272458871</v>
      </c>
      <c r="D229">
        <f t="shared" si="70"/>
        <v>0.16972244732350755</v>
      </c>
      <c r="E229">
        <f t="shared" si="64"/>
        <v>0.53027755698264389</v>
      </c>
      <c r="F229">
        <f t="shared" si="71"/>
        <v>-1.4005494464026023E-2</v>
      </c>
      <c r="G229">
        <f t="shared" si="65"/>
        <v>0.71400549446402595</v>
      </c>
      <c r="H229">
        <f t="shared" si="72"/>
        <v>0.5</v>
      </c>
      <c r="I229">
        <f t="shared" si="63"/>
        <v>0.5</v>
      </c>
      <c r="J229">
        <f t="shared" si="73"/>
        <v>0.92662812973353992</v>
      </c>
      <c r="K229">
        <f t="shared" si="66"/>
        <v>-0.22662812973353963</v>
      </c>
      <c r="L229">
        <f t="shared" si="74"/>
        <v>1.0076473218982953</v>
      </c>
      <c r="M229">
        <f t="shared" si="67"/>
        <v>-0.30764732189829541</v>
      </c>
      <c r="N229">
        <f t="shared" si="75"/>
        <v>1.0798006821521695</v>
      </c>
      <c r="O229">
        <f t="shared" si="68"/>
        <v>-0.37959634241613083</v>
      </c>
      <c r="P229">
        <f t="shared" si="76"/>
        <v>0.12169905660283019</v>
      </c>
      <c r="Q229">
        <f t="shared" si="61"/>
        <v>0.1216990566028302</v>
      </c>
    </row>
    <row r="230" spans="2:17" x14ac:dyDescent="0.25">
      <c r="B230">
        <f t="shared" si="69"/>
        <v>0.30000000232870566</v>
      </c>
      <c r="C230">
        <f t="shared" si="62"/>
        <v>0.29999999748111822</v>
      </c>
      <c r="D230">
        <f t="shared" si="70"/>
        <v>0.53027755796931242</v>
      </c>
      <c r="E230">
        <f t="shared" si="64"/>
        <v>0.16972244732350755</v>
      </c>
      <c r="F230">
        <f t="shared" si="71"/>
        <v>0.71400549446402595</v>
      </c>
      <c r="G230">
        <f t="shared" si="65"/>
        <v>-1.4005494464026023E-2</v>
      </c>
      <c r="H230">
        <f t="shared" si="72"/>
        <v>0.5</v>
      </c>
      <c r="I230">
        <f t="shared" si="63"/>
        <v>0.5</v>
      </c>
      <c r="J230">
        <f t="shared" si="73"/>
        <v>-0.22662812973354007</v>
      </c>
      <c r="K230">
        <f t="shared" si="66"/>
        <v>0.92662812973353992</v>
      </c>
      <c r="L230">
        <f t="shared" si="74"/>
        <v>-0.30764732189829541</v>
      </c>
      <c r="M230">
        <f t="shared" si="67"/>
        <v>1.0076473218982953</v>
      </c>
      <c r="N230">
        <f t="shared" si="75"/>
        <v>-0.37984841590112983</v>
      </c>
      <c r="O230">
        <f t="shared" si="68"/>
        <v>1.0798006821521695</v>
      </c>
      <c r="P230">
        <f t="shared" si="76"/>
        <v>0.1216990566028302</v>
      </c>
      <c r="Q230">
        <f t="shared" si="61"/>
        <v>0.12169905660283019</v>
      </c>
    </row>
    <row r="231" spans="2:17" x14ac:dyDescent="0.25">
      <c r="B231">
        <f t="shared" si="69"/>
        <v>0.29999999784711207</v>
      </c>
      <c r="C231">
        <f t="shared" si="62"/>
        <v>0.30000000232870566</v>
      </c>
      <c r="D231">
        <f t="shared" si="70"/>
        <v>0.16972244571115477</v>
      </c>
      <c r="E231">
        <f t="shared" si="64"/>
        <v>0.53027755796931242</v>
      </c>
      <c r="F231">
        <f t="shared" si="71"/>
        <v>-1.4005494464026023E-2</v>
      </c>
      <c r="G231">
        <f t="shared" si="65"/>
        <v>0.71400549446402595</v>
      </c>
      <c r="H231">
        <f t="shared" si="72"/>
        <v>0.5</v>
      </c>
      <c r="I231">
        <f t="shared" si="63"/>
        <v>0.5</v>
      </c>
      <c r="J231">
        <f t="shared" si="73"/>
        <v>0.9266281297335397</v>
      </c>
      <c r="K231">
        <f t="shared" si="66"/>
        <v>-0.22662812973354007</v>
      </c>
      <c r="L231">
        <f t="shared" si="74"/>
        <v>1.0076473218982953</v>
      </c>
      <c r="M231">
        <f t="shared" si="67"/>
        <v>-0.30764732189829541</v>
      </c>
      <c r="N231">
        <f t="shared" si="75"/>
        <v>1.0796553855830531</v>
      </c>
      <c r="O231">
        <f t="shared" si="68"/>
        <v>-0.37984841590112983</v>
      </c>
      <c r="P231">
        <f t="shared" si="76"/>
        <v>0.12169905660283019</v>
      </c>
      <c r="Q231">
        <f t="shared" si="61"/>
        <v>0.1216990566028302</v>
      </c>
    </row>
    <row r="232" spans="2:17" x14ac:dyDescent="0.25">
      <c r="B232">
        <f t="shared" si="69"/>
        <v>0.30000000199034443</v>
      </c>
      <c r="C232">
        <f t="shared" si="62"/>
        <v>0.29999999784711207</v>
      </c>
      <c r="D232">
        <f t="shared" si="70"/>
        <v>0.53027755881261784</v>
      </c>
      <c r="E232">
        <f t="shared" si="64"/>
        <v>0.16972244571115477</v>
      </c>
      <c r="F232">
        <f t="shared" si="71"/>
        <v>0.71400549446402595</v>
      </c>
      <c r="G232">
        <f t="shared" si="65"/>
        <v>-1.4005494464026023E-2</v>
      </c>
      <c r="H232">
        <f t="shared" si="72"/>
        <v>0.5</v>
      </c>
      <c r="I232">
        <f t="shared" si="63"/>
        <v>0.5</v>
      </c>
      <c r="J232">
        <f t="shared" si="73"/>
        <v>-0.22662812973353974</v>
      </c>
      <c r="K232">
        <f t="shared" si="66"/>
        <v>0.9266281297335397</v>
      </c>
      <c r="L232">
        <f t="shared" si="74"/>
        <v>-0.30764732189829541</v>
      </c>
      <c r="M232">
        <f t="shared" si="67"/>
        <v>1.0076473218982953</v>
      </c>
      <c r="N232">
        <f t="shared" si="75"/>
        <v>-0.37961027638883005</v>
      </c>
      <c r="O232">
        <f t="shared" si="68"/>
        <v>1.0796553855830531</v>
      </c>
      <c r="P232">
        <f t="shared" si="76"/>
        <v>0.1216990566028302</v>
      </c>
      <c r="Q232">
        <f t="shared" si="61"/>
        <v>0.12169905660283019</v>
      </c>
    </row>
    <row r="233" spans="2:17" x14ac:dyDescent="0.25">
      <c r="B233">
        <f t="shared" si="69"/>
        <v>0.29999999815992695</v>
      </c>
      <c r="C233">
        <f t="shared" si="62"/>
        <v>0.30000000199034443</v>
      </c>
      <c r="D233">
        <f t="shared" si="70"/>
        <v>0.16972244433307709</v>
      </c>
      <c r="E233">
        <f t="shared" si="64"/>
        <v>0.53027755881261784</v>
      </c>
      <c r="F233">
        <f t="shared" si="71"/>
        <v>-1.4005494464026023E-2</v>
      </c>
      <c r="G233">
        <f t="shared" si="65"/>
        <v>0.71400549446402595</v>
      </c>
      <c r="H233">
        <f t="shared" si="72"/>
        <v>0.5</v>
      </c>
      <c r="I233">
        <f t="shared" si="63"/>
        <v>0.5</v>
      </c>
      <c r="J233">
        <f t="shared" si="73"/>
        <v>0.9266281297335397</v>
      </c>
      <c r="K233">
        <f t="shared" si="66"/>
        <v>-0.22662812973353974</v>
      </c>
      <c r="L233">
        <f t="shared" si="74"/>
        <v>1.0076473218982953</v>
      </c>
      <c r="M233">
        <f t="shared" si="67"/>
        <v>-0.30764732189829541</v>
      </c>
      <c r="N233">
        <f t="shared" si="75"/>
        <v>1.0797926537349118</v>
      </c>
      <c r="O233">
        <f t="shared" si="68"/>
        <v>-0.37961027638883005</v>
      </c>
      <c r="P233">
        <f t="shared" si="76"/>
        <v>0.12169905660283019</v>
      </c>
      <c r="Q233">
        <f t="shared" si="61"/>
        <v>0.1216990566028302</v>
      </c>
    </row>
    <row r="234" spans="2:17" x14ac:dyDescent="0.25">
      <c r="B234">
        <f t="shared" si="69"/>
        <v>0.30000000170114716</v>
      </c>
      <c r="C234">
        <f t="shared" si="62"/>
        <v>0.29999999815992695</v>
      </c>
      <c r="D234">
        <f t="shared" si="70"/>
        <v>0.53027755953339095</v>
      </c>
      <c r="E234">
        <f t="shared" si="64"/>
        <v>0.16972244433307709</v>
      </c>
      <c r="F234">
        <f t="shared" si="71"/>
        <v>0.71400549446402595</v>
      </c>
      <c r="G234">
        <f t="shared" si="65"/>
        <v>-1.4005494464026023E-2</v>
      </c>
      <c r="H234">
        <f t="shared" si="72"/>
        <v>0.5</v>
      </c>
      <c r="I234">
        <f t="shared" si="63"/>
        <v>0.5</v>
      </c>
      <c r="J234">
        <f t="shared" si="73"/>
        <v>-0.22662812973353963</v>
      </c>
      <c r="K234">
        <f t="shared" si="66"/>
        <v>0.9266281297335397</v>
      </c>
      <c r="L234">
        <f t="shared" si="74"/>
        <v>-0.30764732189829541</v>
      </c>
      <c r="M234">
        <f t="shared" si="67"/>
        <v>1.0076473218982953</v>
      </c>
      <c r="N234">
        <f t="shared" si="75"/>
        <v>-0.37983525797653211</v>
      </c>
      <c r="O234">
        <f t="shared" si="68"/>
        <v>1.0797926537349118</v>
      </c>
      <c r="P234">
        <f t="shared" si="76"/>
        <v>0.1216990566028302</v>
      </c>
      <c r="Q234">
        <f t="shared" si="61"/>
        <v>0.12169905660283019</v>
      </c>
    </row>
    <row r="235" spans="2:17" x14ac:dyDescent="0.25">
      <c r="B235">
        <f t="shared" si="69"/>
        <v>0.2999999984272898</v>
      </c>
      <c r="C235">
        <f t="shared" si="62"/>
        <v>0.30000000170114716</v>
      </c>
      <c r="D235">
        <f t="shared" si="70"/>
        <v>0.16972244315523416</v>
      </c>
      <c r="E235">
        <f t="shared" si="64"/>
        <v>0.53027755953339095</v>
      </c>
      <c r="F235">
        <f t="shared" si="71"/>
        <v>-1.4005494464026023E-2</v>
      </c>
      <c r="G235">
        <f t="shared" si="65"/>
        <v>0.71400549446402595</v>
      </c>
      <c r="H235">
        <f t="shared" si="72"/>
        <v>0.5</v>
      </c>
      <c r="I235">
        <f t="shared" si="63"/>
        <v>0.5</v>
      </c>
      <c r="J235">
        <f t="shared" si="73"/>
        <v>0.92662812973353992</v>
      </c>
      <c r="K235">
        <f t="shared" si="66"/>
        <v>-0.22662812973353963</v>
      </c>
      <c r="L235">
        <f t="shared" si="74"/>
        <v>1.0076473218982953</v>
      </c>
      <c r="M235">
        <f t="shared" si="67"/>
        <v>-0.30764732189829541</v>
      </c>
      <c r="N235">
        <f t="shared" si="75"/>
        <v>1.0796629729183749</v>
      </c>
      <c r="O235">
        <f t="shared" si="68"/>
        <v>-0.37983525797653211</v>
      </c>
      <c r="P235">
        <f t="shared" si="76"/>
        <v>0.12169905660283019</v>
      </c>
      <c r="Q235">
        <f t="shared" si="61"/>
        <v>0.1216990566028302</v>
      </c>
    </row>
    <row r="236" spans="2:17" x14ac:dyDescent="0.25">
      <c r="B236">
        <f t="shared" si="69"/>
        <v>0.30000000145397021</v>
      </c>
      <c r="C236">
        <f t="shared" si="62"/>
        <v>0.2999999984272898</v>
      </c>
      <c r="D236">
        <f t="shared" si="70"/>
        <v>0.53027756014943561</v>
      </c>
      <c r="E236">
        <f t="shared" si="64"/>
        <v>0.16972244315523416</v>
      </c>
      <c r="F236">
        <f t="shared" si="71"/>
        <v>0.71400549446402595</v>
      </c>
      <c r="G236">
        <f t="shared" si="65"/>
        <v>-1.4005494464026023E-2</v>
      </c>
      <c r="H236">
        <f t="shared" si="72"/>
        <v>0.5</v>
      </c>
      <c r="I236">
        <f t="shared" si="63"/>
        <v>0.5</v>
      </c>
      <c r="J236">
        <f t="shared" si="73"/>
        <v>-0.22662812973354007</v>
      </c>
      <c r="K236">
        <f t="shared" si="66"/>
        <v>0.92662812973353992</v>
      </c>
      <c r="L236">
        <f t="shared" si="74"/>
        <v>-0.30764732189829541</v>
      </c>
      <c r="M236">
        <f t="shared" si="67"/>
        <v>1.0076473218982953</v>
      </c>
      <c r="N236">
        <f t="shared" si="75"/>
        <v>-0.37962271248390322</v>
      </c>
      <c r="O236">
        <f t="shared" si="68"/>
        <v>1.0796629729183749</v>
      </c>
      <c r="P236">
        <f t="shared" si="76"/>
        <v>0.1216990566028302</v>
      </c>
      <c r="Q236">
        <f t="shared" si="61"/>
        <v>0.12169905660283019</v>
      </c>
    </row>
    <row r="237" spans="2:17" x14ac:dyDescent="0.25">
      <c r="B237">
        <f t="shared" si="69"/>
        <v>0.29999999865580479</v>
      </c>
      <c r="C237">
        <f t="shared" si="62"/>
        <v>0.30000000145397021</v>
      </c>
      <c r="D237">
        <f t="shared" si="70"/>
        <v>0.16972244214853194</v>
      </c>
      <c r="E237">
        <f t="shared" si="64"/>
        <v>0.53027756014943561</v>
      </c>
      <c r="F237">
        <f t="shared" si="71"/>
        <v>-1.4005494464026023E-2</v>
      </c>
      <c r="G237">
        <f t="shared" si="65"/>
        <v>0.71400549446402595</v>
      </c>
      <c r="H237">
        <f t="shared" si="72"/>
        <v>0.5</v>
      </c>
      <c r="I237">
        <f t="shared" si="63"/>
        <v>0.5</v>
      </c>
      <c r="J237">
        <f t="shared" si="73"/>
        <v>0.9266281297335397</v>
      </c>
      <c r="K237">
        <f t="shared" si="66"/>
        <v>-0.22662812973354007</v>
      </c>
      <c r="L237">
        <f t="shared" si="74"/>
        <v>1.0076473218982953</v>
      </c>
      <c r="M237">
        <f t="shared" si="67"/>
        <v>-0.30764732189829541</v>
      </c>
      <c r="N237">
        <f t="shared" si="75"/>
        <v>1.0797854880418762</v>
      </c>
      <c r="O237">
        <f t="shared" si="68"/>
        <v>-0.37962271248390322</v>
      </c>
      <c r="P237">
        <f t="shared" si="76"/>
        <v>0.12169905660283019</v>
      </c>
      <c r="Q237">
        <f t="shared" si="61"/>
        <v>0.1216990566028302</v>
      </c>
    </row>
    <row r="238" spans="2:17" x14ac:dyDescent="0.25">
      <c r="B238">
        <f t="shared" si="69"/>
        <v>0.30000000124270815</v>
      </c>
      <c r="C238">
        <f t="shared" si="62"/>
        <v>0.29999999865580479</v>
      </c>
      <c r="D238">
        <f t="shared" si="70"/>
        <v>0.53027756067596887</v>
      </c>
      <c r="E238">
        <f t="shared" si="64"/>
        <v>0.16972244214853194</v>
      </c>
      <c r="F238">
        <f t="shared" si="71"/>
        <v>0.71400549446402595</v>
      </c>
      <c r="G238">
        <f t="shared" si="65"/>
        <v>-1.4005494464026023E-2</v>
      </c>
      <c r="H238">
        <f t="shared" si="72"/>
        <v>0.5</v>
      </c>
      <c r="I238">
        <f t="shared" si="63"/>
        <v>0.5</v>
      </c>
      <c r="J238">
        <f t="shared" si="73"/>
        <v>-0.22662812973353974</v>
      </c>
      <c r="K238">
        <f t="shared" si="66"/>
        <v>0.9266281297335397</v>
      </c>
      <c r="L238">
        <f t="shared" si="74"/>
        <v>-0.30764732189829541</v>
      </c>
      <c r="M238">
        <f t="shared" si="67"/>
        <v>1.0076473218982953</v>
      </c>
      <c r="N238">
        <f t="shared" si="75"/>
        <v>-0.37982351393100389</v>
      </c>
      <c r="O238">
        <f t="shared" si="68"/>
        <v>1.0797854880418762</v>
      </c>
      <c r="P238">
        <f t="shared" si="76"/>
        <v>0.1216990566028302</v>
      </c>
      <c r="Q238">
        <f t="shared" si="61"/>
        <v>0.12169905660283019</v>
      </c>
    </row>
    <row r="239" spans="2:17" x14ac:dyDescent="0.25">
      <c r="B239">
        <f t="shared" si="69"/>
        <v>0.2999999988511165</v>
      </c>
      <c r="C239">
        <f t="shared" si="62"/>
        <v>0.30000000124270815</v>
      </c>
      <c r="D239">
        <f t="shared" si="70"/>
        <v>0.16972244128810376</v>
      </c>
      <c r="E239">
        <f t="shared" si="64"/>
        <v>0.53027756067596887</v>
      </c>
      <c r="F239">
        <f t="shared" si="71"/>
        <v>-1.4005494464026023E-2</v>
      </c>
      <c r="G239">
        <f t="shared" si="65"/>
        <v>0.71400549446402595</v>
      </c>
      <c r="H239">
        <f t="shared" si="72"/>
        <v>0.5</v>
      </c>
      <c r="I239">
        <f t="shared" si="63"/>
        <v>0.5</v>
      </c>
      <c r="J239">
        <f t="shared" si="73"/>
        <v>0.9266281297335397</v>
      </c>
      <c r="K239">
        <f t="shared" si="66"/>
        <v>-0.22662812973353974</v>
      </c>
      <c r="L239">
        <f t="shared" si="74"/>
        <v>1.0076473218982953</v>
      </c>
      <c r="M239">
        <f t="shared" si="67"/>
        <v>-0.30764732189829541</v>
      </c>
      <c r="N239">
        <f t="shared" si="75"/>
        <v>1.0796697446776673</v>
      </c>
      <c r="O239">
        <f t="shared" si="68"/>
        <v>-0.37982351393100389</v>
      </c>
      <c r="P239">
        <f t="shared" si="76"/>
        <v>0.12169905660283019</v>
      </c>
      <c r="Q239">
        <f t="shared" si="61"/>
        <v>0.1216990566028302</v>
      </c>
    </row>
    <row r="240" spans="2:17" x14ac:dyDescent="0.25">
      <c r="B240">
        <f t="shared" si="69"/>
        <v>0.30000000106214253</v>
      </c>
      <c r="C240">
        <f t="shared" si="62"/>
        <v>0.2999999988511165</v>
      </c>
      <c r="D240">
        <f t="shared" si="70"/>
        <v>0.53027756112599689</v>
      </c>
      <c r="E240">
        <f t="shared" si="64"/>
        <v>0.16972244128810376</v>
      </c>
      <c r="F240">
        <f t="shared" si="71"/>
        <v>0.71400549446402595</v>
      </c>
      <c r="G240">
        <f t="shared" si="65"/>
        <v>-1.4005494464026023E-2</v>
      </c>
      <c r="H240">
        <f t="shared" si="72"/>
        <v>0.5</v>
      </c>
      <c r="I240">
        <f t="shared" si="63"/>
        <v>0.5</v>
      </c>
      <c r="J240">
        <f t="shared" si="73"/>
        <v>-0.22662812973353963</v>
      </c>
      <c r="K240">
        <f t="shared" si="66"/>
        <v>0.9266281297335397</v>
      </c>
      <c r="L240">
        <f t="shared" si="74"/>
        <v>-0.30764732189829541</v>
      </c>
      <c r="M240">
        <f t="shared" si="67"/>
        <v>1.0076473218982953</v>
      </c>
      <c r="N240">
        <f t="shared" si="75"/>
        <v>-0.37963381175164046</v>
      </c>
      <c r="O240">
        <f t="shared" si="68"/>
        <v>1.0796697446776673</v>
      </c>
      <c r="P240">
        <f t="shared" si="76"/>
        <v>0.1216990566028302</v>
      </c>
      <c r="Q240">
        <f t="shared" si="61"/>
        <v>0.12169905660283019</v>
      </c>
    </row>
    <row r="241" spans="2:17" x14ac:dyDescent="0.25">
      <c r="B241">
        <f t="shared" si="69"/>
        <v>0.29999999901804941</v>
      </c>
      <c r="C241">
        <f t="shared" si="62"/>
        <v>0.30000000106214253</v>
      </c>
      <c r="D241">
        <f t="shared" si="70"/>
        <v>0.16972244055269581</v>
      </c>
      <c r="E241">
        <f t="shared" si="64"/>
        <v>0.53027756112599689</v>
      </c>
      <c r="F241">
        <f t="shared" si="71"/>
        <v>-1.4005494464026023E-2</v>
      </c>
      <c r="G241">
        <f t="shared" si="65"/>
        <v>0.71400549446402595</v>
      </c>
      <c r="H241">
        <f t="shared" si="72"/>
        <v>0.5</v>
      </c>
      <c r="I241">
        <f t="shared" si="63"/>
        <v>0.5</v>
      </c>
      <c r="J241">
        <f t="shared" si="73"/>
        <v>0.92662812973353992</v>
      </c>
      <c r="K241">
        <f t="shared" si="66"/>
        <v>-0.22662812973353963</v>
      </c>
      <c r="L241">
        <f t="shared" si="74"/>
        <v>1.0076473218982953</v>
      </c>
      <c r="M241">
        <f t="shared" si="67"/>
        <v>-0.30764732189829541</v>
      </c>
      <c r="N241">
        <f t="shared" si="75"/>
        <v>1.0797790923782202</v>
      </c>
      <c r="O241">
        <f t="shared" si="68"/>
        <v>-0.37963381175164046</v>
      </c>
      <c r="P241">
        <f t="shared" si="76"/>
        <v>0.12169905660283019</v>
      </c>
      <c r="Q241">
        <f t="shared" si="61"/>
        <v>0.1216990566028302</v>
      </c>
    </row>
    <row r="242" spans="2:17" x14ac:dyDescent="0.25">
      <c r="B242">
        <f t="shared" si="69"/>
        <v>0.30000000090781309</v>
      </c>
      <c r="C242">
        <f t="shared" si="62"/>
        <v>0.29999999901804941</v>
      </c>
      <c r="D242">
        <f t="shared" si="70"/>
        <v>0.53027756151063565</v>
      </c>
      <c r="E242">
        <f t="shared" si="64"/>
        <v>0.16972244055269581</v>
      </c>
      <c r="F242">
        <f t="shared" si="71"/>
        <v>0.71400549446402595</v>
      </c>
      <c r="G242">
        <f t="shared" si="65"/>
        <v>-1.4005494464026023E-2</v>
      </c>
      <c r="H242">
        <f t="shared" si="72"/>
        <v>0.5</v>
      </c>
      <c r="I242">
        <f t="shared" si="63"/>
        <v>0.5</v>
      </c>
      <c r="J242">
        <f t="shared" si="73"/>
        <v>-0.22662812973354007</v>
      </c>
      <c r="K242">
        <f t="shared" si="66"/>
        <v>0.92662812973353992</v>
      </c>
      <c r="L242">
        <f t="shared" si="74"/>
        <v>-0.30764732189829541</v>
      </c>
      <c r="M242">
        <f t="shared" si="67"/>
        <v>1.0076473218982953</v>
      </c>
      <c r="N242">
        <f t="shared" si="75"/>
        <v>-0.37981303186262522</v>
      </c>
      <c r="O242">
        <f t="shared" si="68"/>
        <v>1.0797790923782202</v>
      </c>
      <c r="P242">
        <f t="shared" si="76"/>
        <v>0.1216990566028302</v>
      </c>
      <c r="Q242">
        <f t="shared" si="61"/>
        <v>0.12169905660283019</v>
      </c>
    </row>
    <row r="243" spans="2:17" x14ac:dyDescent="0.25">
      <c r="B243">
        <f t="shared" si="69"/>
        <v>0.29999999916072695</v>
      </c>
      <c r="C243">
        <f t="shared" si="62"/>
        <v>0.30000000090781309</v>
      </c>
      <c r="D243">
        <f t="shared" si="70"/>
        <v>0.16972243992414279</v>
      </c>
      <c r="E243">
        <f t="shared" si="64"/>
        <v>0.53027756151063565</v>
      </c>
      <c r="F243">
        <f t="shared" si="71"/>
        <v>-1.4005494464026023E-2</v>
      </c>
      <c r="G243">
        <f t="shared" si="65"/>
        <v>0.71400549446402595</v>
      </c>
      <c r="H243">
        <f t="shared" si="72"/>
        <v>0.5</v>
      </c>
      <c r="I243">
        <f t="shared" si="63"/>
        <v>0.5</v>
      </c>
      <c r="J243">
        <f t="shared" si="73"/>
        <v>0.9266281297335397</v>
      </c>
      <c r="K243">
        <f t="shared" si="66"/>
        <v>-0.22662812973354007</v>
      </c>
      <c r="L243">
        <f t="shared" si="74"/>
        <v>1.0076473218982953</v>
      </c>
      <c r="M243">
        <f t="shared" si="67"/>
        <v>-0.30764732189829541</v>
      </c>
      <c r="N243">
        <f t="shared" si="75"/>
        <v>1.0796757885407864</v>
      </c>
      <c r="O243">
        <f t="shared" si="68"/>
        <v>-0.37981303186262522</v>
      </c>
      <c r="P243">
        <f t="shared" si="76"/>
        <v>0.12169905660283019</v>
      </c>
      <c r="Q243">
        <f t="shared" si="61"/>
        <v>0.1216990566028302</v>
      </c>
    </row>
    <row r="244" spans="2:17" x14ac:dyDescent="0.25">
      <c r="B244">
        <f t="shared" si="69"/>
        <v>0.30000000077590772</v>
      </c>
      <c r="C244">
        <f t="shared" si="62"/>
        <v>0.29999999916072695</v>
      </c>
      <c r="D244">
        <f t="shared" si="70"/>
        <v>0.53027756183938646</v>
      </c>
      <c r="E244">
        <f t="shared" si="64"/>
        <v>0.16972243992414279</v>
      </c>
      <c r="F244">
        <f t="shared" si="71"/>
        <v>0.71400549446402595</v>
      </c>
      <c r="G244">
        <f t="shared" si="65"/>
        <v>-1.4005494464026023E-2</v>
      </c>
      <c r="H244">
        <f t="shared" si="72"/>
        <v>0.5</v>
      </c>
      <c r="I244">
        <f t="shared" si="63"/>
        <v>0.5</v>
      </c>
      <c r="J244">
        <f t="shared" si="73"/>
        <v>-0.22662812973353974</v>
      </c>
      <c r="K244">
        <f t="shared" si="66"/>
        <v>0.9266281297335397</v>
      </c>
      <c r="L244">
        <f t="shared" si="74"/>
        <v>-0.30764732189829541</v>
      </c>
      <c r="M244">
        <f t="shared" si="67"/>
        <v>1.0076473218982953</v>
      </c>
      <c r="N244">
        <f t="shared" si="75"/>
        <v>-0.37964371791995644</v>
      </c>
      <c r="O244">
        <f t="shared" si="68"/>
        <v>1.0796757885407864</v>
      </c>
      <c r="P244">
        <f t="shared" si="76"/>
        <v>0.1216990566028302</v>
      </c>
      <c r="Q244">
        <f t="shared" si="61"/>
        <v>0.12169905660283019</v>
      </c>
    </row>
    <row r="245" spans="2:17" x14ac:dyDescent="0.25">
      <c r="B245">
        <f t="shared" si="69"/>
        <v>0.29999999928267346</v>
      </c>
      <c r="C245">
        <f t="shared" si="62"/>
        <v>0.30000000077590772</v>
      </c>
      <c r="D245">
        <f t="shared" si="70"/>
        <v>0.16972243938691856</v>
      </c>
      <c r="E245">
        <f t="shared" si="64"/>
        <v>0.53027756183938646</v>
      </c>
      <c r="F245">
        <f t="shared" si="71"/>
        <v>-1.4005494464026023E-2</v>
      </c>
      <c r="G245">
        <f t="shared" si="65"/>
        <v>0.71400549446402595</v>
      </c>
      <c r="H245">
        <f t="shared" si="72"/>
        <v>0.5</v>
      </c>
      <c r="I245">
        <f t="shared" si="63"/>
        <v>0.5</v>
      </c>
      <c r="J245">
        <f t="shared" si="73"/>
        <v>0.9266281297335397</v>
      </c>
      <c r="K245">
        <f t="shared" si="66"/>
        <v>-0.22662812973353974</v>
      </c>
      <c r="L245">
        <f t="shared" si="74"/>
        <v>1.0076473218982953</v>
      </c>
      <c r="M245">
        <f t="shared" si="67"/>
        <v>-0.30764732189829541</v>
      </c>
      <c r="N245">
        <f t="shared" si="75"/>
        <v>1.0797733840061485</v>
      </c>
      <c r="O245">
        <f t="shared" si="68"/>
        <v>-0.37964371791995644</v>
      </c>
      <c r="P245">
        <f t="shared" si="76"/>
        <v>0.12169905660283019</v>
      </c>
      <c r="Q245">
        <f t="shared" si="61"/>
        <v>0.1216990566028302</v>
      </c>
    </row>
    <row r="246" spans="2:17" x14ac:dyDescent="0.25">
      <c r="B246">
        <f t="shared" si="69"/>
        <v>0.30000000066316823</v>
      </c>
      <c r="C246">
        <f t="shared" si="62"/>
        <v>0.29999999928267346</v>
      </c>
      <c r="D246">
        <f t="shared" si="70"/>
        <v>0.53027756212036969</v>
      </c>
      <c r="E246">
        <f t="shared" si="64"/>
        <v>0.16972243938691856</v>
      </c>
      <c r="F246">
        <f t="shared" si="71"/>
        <v>0.71400549446402595</v>
      </c>
      <c r="G246">
        <f t="shared" si="65"/>
        <v>-1.4005494464026023E-2</v>
      </c>
      <c r="H246">
        <f t="shared" si="72"/>
        <v>0.5</v>
      </c>
      <c r="I246">
        <f t="shared" si="63"/>
        <v>0.5</v>
      </c>
      <c r="J246">
        <f t="shared" si="73"/>
        <v>-0.22662812973353963</v>
      </c>
      <c r="K246">
        <f t="shared" si="66"/>
        <v>0.9266281297335397</v>
      </c>
      <c r="L246">
        <f t="shared" si="74"/>
        <v>-0.30764732189829541</v>
      </c>
      <c r="M246">
        <f t="shared" si="67"/>
        <v>1.0076473218982953</v>
      </c>
      <c r="N246">
        <f t="shared" si="75"/>
        <v>-0.3798036761840764</v>
      </c>
      <c r="O246">
        <f t="shared" si="68"/>
        <v>1.0797733840061485</v>
      </c>
      <c r="P246">
        <f t="shared" si="76"/>
        <v>0.1216990566028302</v>
      </c>
      <c r="Q246">
        <f t="shared" si="61"/>
        <v>0.12169905660283019</v>
      </c>
    </row>
    <row r="247" spans="2:17" x14ac:dyDescent="0.25">
      <c r="B247">
        <f t="shared" si="69"/>
        <v>0.29999999938690108</v>
      </c>
      <c r="C247">
        <f t="shared" si="62"/>
        <v>0.30000000066316823</v>
      </c>
      <c r="D247">
        <f t="shared" si="70"/>
        <v>0.16972243892775304</v>
      </c>
      <c r="E247">
        <f t="shared" si="64"/>
        <v>0.53027756212036969</v>
      </c>
      <c r="F247">
        <f t="shared" si="71"/>
        <v>-1.4005494464026023E-2</v>
      </c>
      <c r="G247">
        <f t="shared" si="65"/>
        <v>0.71400549446402595</v>
      </c>
      <c r="H247">
        <f t="shared" si="72"/>
        <v>0.5</v>
      </c>
      <c r="I247">
        <f t="shared" si="63"/>
        <v>0.5</v>
      </c>
      <c r="J247">
        <f t="shared" si="73"/>
        <v>0.92662812973353992</v>
      </c>
      <c r="K247">
        <f t="shared" si="66"/>
        <v>-0.22662812973353963</v>
      </c>
      <c r="L247">
        <f t="shared" si="74"/>
        <v>1.0076473218982953</v>
      </c>
      <c r="M247">
        <f t="shared" si="67"/>
        <v>-0.30764732189829541</v>
      </c>
      <c r="N247">
        <f t="shared" si="75"/>
        <v>1.0796811827589057</v>
      </c>
      <c r="O247">
        <f t="shared" si="68"/>
        <v>-0.3798036761840764</v>
      </c>
      <c r="P247">
        <f t="shared" si="76"/>
        <v>0.12169905660283019</v>
      </c>
      <c r="Q247">
        <f t="shared" si="61"/>
        <v>0.1216990566028302</v>
      </c>
    </row>
    <row r="248" spans="2:17" x14ac:dyDescent="0.25">
      <c r="B248">
        <f t="shared" si="69"/>
        <v>0.30000000056680975</v>
      </c>
      <c r="C248">
        <f t="shared" si="62"/>
        <v>0.29999999938690108</v>
      </c>
      <c r="D248">
        <f t="shared" si="70"/>
        <v>0.53027756236052603</v>
      </c>
      <c r="E248">
        <f t="shared" si="64"/>
        <v>0.16972243892775304</v>
      </c>
      <c r="F248">
        <f t="shared" si="71"/>
        <v>0.71400549446402595</v>
      </c>
      <c r="G248">
        <f t="shared" si="65"/>
        <v>-1.4005494464026023E-2</v>
      </c>
      <c r="H248">
        <f t="shared" si="72"/>
        <v>0.5</v>
      </c>
      <c r="I248">
        <f t="shared" si="63"/>
        <v>0.5</v>
      </c>
      <c r="J248">
        <f t="shared" si="73"/>
        <v>-0.22662812973354007</v>
      </c>
      <c r="K248">
        <f t="shared" si="66"/>
        <v>0.92662812973353992</v>
      </c>
      <c r="L248">
        <f t="shared" si="74"/>
        <v>-0.30764732189829541</v>
      </c>
      <c r="M248">
        <f t="shared" si="67"/>
        <v>1.0076473218982953</v>
      </c>
      <c r="N248">
        <f t="shared" si="75"/>
        <v>-0.37965255925889235</v>
      </c>
      <c r="O248">
        <f t="shared" si="68"/>
        <v>1.0796811827589057</v>
      </c>
      <c r="P248">
        <f t="shared" si="76"/>
        <v>0.1216990566028302</v>
      </c>
      <c r="Q248">
        <f t="shared" si="61"/>
        <v>0.12169905660283019</v>
      </c>
    </row>
    <row r="249" spans="2:17" x14ac:dyDescent="0.25">
      <c r="B249">
        <f t="shared" si="69"/>
        <v>0.29999999947598444</v>
      </c>
      <c r="C249">
        <f t="shared" si="62"/>
        <v>0.30000000056680975</v>
      </c>
      <c r="D249">
        <f t="shared" si="70"/>
        <v>0.16972243853530436</v>
      </c>
      <c r="E249">
        <f t="shared" si="64"/>
        <v>0.53027756236052603</v>
      </c>
      <c r="F249">
        <f t="shared" si="71"/>
        <v>-1.4005494464026023E-2</v>
      </c>
      <c r="G249">
        <f t="shared" si="65"/>
        <v>0.71400549446402595</v>
      </c>
      <c r="H249">
        <f t="shared" si="72"/>
        <v>0.5</v>
      </c>
      <c r="I249">
        <f t="shared" si="63"/>
        <v>0.5</v>
      </c>
      <c r="J249">
        <f t="shared" si="73"/>
        <v>0.9266281297335397</v>
      </c>
      <c r="K249">
        <f t="shared" si="66"/>
        <v>-0.22662812973354007</v>
      </c>
      <c r="L249">
        <f t="shared" si="74"/>
        <v>1.0076473218982953</v>
      </c>
      <c r="M249">
        <f t="shared" si="67"/>
        <v>-0.30764732189829541</v>
      </c>
      <c r="N249">
        <f t="shared" si="75"/>
        <v>1.0797682890758449</v>
      </c>
      <c r="O249">
        <f t="shared" si="68"/>
        <v>-0.37965255925889235</v>
      </c>
      <c r="P249">
        <f t="shared" si="76"/>
        <v>0.12169905660283019</v>
      </c>
      <c r="Q249">
        <f t="shared" si="61"/>
        <v>0.1216990566028302</v>
      </c>
    </row>
    <row r="250" spans="2:17" x14ac:dyDescent="0.25">
      <c r="B250">
        <f t="shared" si="69"/>
        <v>0.30000000048445224</v>
      </c>
      <c r="C250">
        <f t="shared" si="62"/>
        <v>0.29999999947598444</v>
      </c>
      <c r="D250">
        <f t="shared" si="70"/>
        <v>0.53027756256578762</v>
      </c>
      <c r="E250">
        <f t="shared" si="64"/>
        <v>0.16972243853530436</v>
      </c>
      <c r="F250">
        <f t="shared" si="71"/>
        <v>0.71400549446402595</v>
      </c>
      <c r="G250">
        <f t="shared" si="65"/>
        <v>-1.4005494464026023E-2</v>
      </c>
      <c r="H250">
        <f t="shared" si="72"/>
        <v>0.5</v>
      </c>
      <c r="I250">
        <f t="shared" si="63"/>
        <v>0.5</v>
      </c>
      <c r="J250">
        <f t="shared" si="73"/>
        <v>-0.22662812973353974</v>
      </c>
      <c r="K250">
        <f t="shared" si="66"/>
        <v>0.9266281297335397</v>
      </c>
      <c r="L250">
        <f t="shared" si="74"/>
        <v>-0.30764732189829541</v>
      </c>
      <c r="M250">
        <f t="shared" si="67"/>
        <v>1.0076473218982953</v>
      </c>
      <c r="N250">
        <f t="shared" si="75"/>
        <v>-0.37979532587144488</v>
      </c>
      <c r="O250">
        <f t="shared" si="68"/>
        <v>1.0797682890758449</v>
      </c>
      <c r="P250">
        <f t="shared" si="76"/>
        <v>0.1216990566028302</v>
      </c>
      <c r="Q250">
        <f t="shared" si="61"/>
        <v>0.12169905660283019</v>
      </c>
    </row>
    <row r="251" spans="2:17" x14ac:dyDescent="0.25">
      <c r="B251">
        <f t="shared" si="69"/>
        <v>0.29999999955212397</v>
      </c>
      <c r="C251">
        <f t="shared" si="62"/>
        <v>0.30000000048445224</v>
      </c>
      <c r="D251">
        <f t="shared" si="70"/>
        <v>0.16972243819987856</v>
      </c>
      <c r="E251">
        <f t="shared" si="64"/>
        <v>0.53027756256578762</v>
      </c>
      <c r="F251">
        <f t="shared" si="71"/>
        <v>-1.4005494464026023E-2</v>
      </c>
      <c r="G251">
        <f t="shared" si="65"/>
        <v>0.71400549446402595</v>
      </c>
      <c r="H251">
        <f t="shared" si="72"/>
        <v>0.5</v>
      </c>
      <c r="I251">
        <f t="shared" si="63"/>
        <v>0.5</v>
      </c>
      <c r="J251">
        <f t="shared" si="73"/>
        <v>0.9266281297335397</v>
      </c>
      <c r="K251">
        <f t="shared" si="66"/>
        <v>-0.22662812973353974</v>
      </c>
      <c r="L251">
        <f t="shared" si="74"/>
        <v>1.0076473218982953</v>
      </c>
      <c r="M251">
        <f t="shared" si="67"/>
        <v>-0.30764732189829541</v>
      </c>
      <c r="N251">
        <f t="shared" si="75"/>
        <v>1.0796859971689565</v>
      </c>
      <c r="O251">
        <f t="shared" si="68"/>
        <v>-0.37979532587144488</v>
      </c>
      <c r="P251">
        <f t="shared" si="76"/>
        <v>0.12169905660283019</v>
      </c>
      <c r="Q251">
        <f t="shared" si="61"/>
        <v>0.1216990566028302</v>
      </c>
    </row>
    <row r="252" spans="2:17" x14ac:dyDescent="0.25">
      <c r="B252">
        <f t="shared" si="69"/>
        <v>0.30000000041406127</v>
      </c>
      <c r="C252">
        <f t="shared" si="62"/>
        <v>0.29999999955212397</v>
      </c>
      <c r="D252">
        <f t="shared" si="70"/>
        <v>0.53027756274122462</v>
      </c>
      <c r="E252">
        <f t="shared" si="64"/>
        <v>0.16972243819987856</v>
      </c>
      <c r="F252">
        <f t="shared" si="71"/>
        <v>0.71400549446402595</v>
      </c>
      <c r="G252">
        <f t="shared" si="65"/>
        <v>-1.4005494464026023E-2</v>
      </c>
      <c r="H252">
        <f t="shared" si="72"/>
        <v>0.5</v>
      </c>
      <c r="I252">
        <f t="shared" si="63"/>
        <v>0.5</v>
      </c>
      <c r="J252">
        <f t="shared" si="73"/>
        <v>-0.22662812973353963</v>
      </c>
      <c r="K252">
        <f t="shared" si="66"/>
        <v>0.9266281297335397</v>
      </c>
      <c r="L252">
        <f t="shared" si="74"/>
        <v>-0.30764732189829541</v>
      </c>
      <c r="M252">
        <f t="shared" si="67"/>
        <v>1.0076473218982953</v>
      </c>
      <c r="N252">
        <f t="shared" si="75"/>
        <v>-0.3796604502441574</v>
      </c>
      <c r="O252">
        <f t="shared" si="68"/>
        <v>1.0796859971689565</v>
      </c>
      <c r="P252">
        <f t="shared" si="76"/>
        <v>0.1216990566028302</v>
      </c>
      <c r="Q252">
        <f t="shared" si="61"/>
        <v>0.12169905660283019</v>
      </c>
    </row>
    <row r="253" spans="2:17" x14ac:dyDescent="0.25">
      <c r="B253">
        <f t="shared" si="69"/>
        <v>0.29999999961720042</v>
      </c>
      <c r="C253">
        <f t="shared" si="62"/>
        <v>0.30000000041406127</v>
      </c>
      <c r="D253">
        <f t="shared" si="70"/>
        <v>0.16972243791319019</v>
      </c>
      <c r="E253">
        <f t="shared" si="64"/>
        <v>0.53027756274122462</v>
      </c>
      <c r="F253">
        <f t="shared" si="71"/>
        <v>-1.4005494464026023E-2</v>
      </c>
      <c r="G253">
        <f t="shared" si="65"/>
        <v>0.71400549446402595</v>
      </c>
      <c r="H253">
        <f t="shared" si="72"/>
        <v>0.5</v>
      </c>
      <c r="I253">
        <f t="shared" si="63"/>
        <v>0.5</v>
      </c>
      <c r="J253">
        <f t="shared" si="73"/>
        <v>0.92662812973353992</v>
      </c>
      <c r="K253">
        <f t="shared" si="66"/>
        <v>-0.22662812973353963</v>
      </c>
      <c r="L253">
        <f t="shared" si="74"/>
        <v>1.0076473218982953</v>
      </c>
      <c r="M253">
        <f t="shared" si="67"/>
        <v>-0.30764732189829541</v>
      </c>
      <c r="N253">
        <f t="shared" si="75"/>
        <v>1.0797637416710906</v>
      </c>
      <c r="O253">
        <f t="shared" si="68"/>
        <v>-0.3796604502441574</v>
      </c>
      <c r="P253">
        <f t="shared" si="76"/>
        <v>0.12169905660283019</v>
      </c>
      <c r="Q253">
        <f t="shared" si="61"/>
        <v>0.1216990566028302</v>
      </c>
    </row>
    <row r="254" spans="2:17" x14ac:dyDescent="0.25">
      <c r="B254">
        <f t="shared" si="69"/>
        <v>0.30000000035389812</v>
      </c>
      <c r="C254">
        <f t="shared" si="62"/>
        <v>0.29999999961720042</v>
      </c>
      <c r="D254">
        <f t="shared" si="70"/>
        <v>0.53027756289117067</v>
      </c>
      <c r="E254">
        <f t="shared" si="64"/>
        <v>0.16972243791319019</v>
      </c>
      <c r="F254">
        <f t="shared" si="71"/>
        <v>0.71400549446402595</v>
      </c>
      <c r="G254">
        <f t="shared" si="65"/>
        <v>-1.4005494464026023E-2</v>
      </c>
      <c r="H254">
        <f t="shared" si="72"/>
        <v>0.5</v>
      </c>
      <c r="I254">
        <f t="shared" si="63"/>
        <v>0.5</v>
      </c>
      <c r="J254">
        <f t="shared" si="73"/>
        <v>-0.22662812973354007</v>
      </c>
      <c r="K254">
        <f t="shared" si="66"/>
        <v>0.92662812973353992</v>
      </c>
      <c r="L254">
        <f t="shared" si="74"/>
        <v>-0.30764732189829541</v>
      </c>
      <c r="M254">
        <f t="shared" si="67"/>
        <v>1.0076473218982953</v>
      </c>
      <c r="N254">
        <f t="shared" si="75"/>
        <v>-0.37978787290080085</v>
      </c>
      <c r="O254">
        <f t="shared" si="68"/>
        <v>1.0797637416710906</v>
      </c>
      <c r="P254">
        <f t="shared" si="76"/>
        <v>0.1216990566028302</v>
      </c>
      <c r="Q254">
        <f t="shared" si="61"/>
        <v>0.12169905660283019</v>
      </c>
    </row>
    <row r="255" spans="2:17" x14ac:dyDescent="0.25">
      <c r="B255">
        <f t="shared" si="69"/>
        <v>0.2999999996728212</v>
      </c>
      <c r="C255">
        <f t="shared" si="62"/>
        <v>0.30000000035389812</v>
      </c>
      <c r="D255">
        <f t="shared" si="70"/>
        <v>0.16972243766815762</v>
      </c>
      <c r="E255">
        <f t="shared" si="64"/>
        <v>0.53027756289117067</v>
      </c>
      <c r="F255">
        <f t="shared" si="71"/>
        <v>-1.4005494464026023E-2</v>
      </c>
      <c r="G255">
        <f t="shared" si="65"/>
        <v>0.71400549446402595</v>
      </c>
      <c r="H255">
        <f t="shared" si="72"/>
        <v>0.5</v>
      </c>
      <c r="I255">
        <f t="shared" si="63"/>
        <v>0.5</v>
      </c>
      <c r="J255">
        <f t="shared" si="73"/>
        <v>0.9266281297335397</v>
      </c>
      <c r="K255">
        <f t="shared" si="66"/>
        <v>-0.22662812973354007</v>
      </c>
      <c r="L255">
        <f t="shared" si="74"/>
        <v>1.0076473218982953</v>
      </c>
      <c r="M255">
        <f t="shared" si="67"/>
        <v>-0.30764732189829541</v>
      </c>
      <c r="N255">
        <f t="shared" si="75"/>
        <v>1.0796902940988122</v>
      </c>
      <c r="O255">
        <f t="shared" si="68"/>
        <v>-0.37978787290080085</v>
      </c>
      <c r="P255">
        <f t="shared" si="76"/>
        <v>0.12169905660283019</v>
      </c>
      <c r="Q255">
        <f t="shared" si="61"/>
        <v>0.1216990566028302</v>
      </c>
    </row>
    <row r="256" spans="2:17" x14ac:dyDescent="0.25">
      <c r="B256">
        <f t="shared" si="69"/>
        <v>0.3000000003024767</v>
      </c>
      <c r="C256">
        <f t="shared" si="62"/>
        <v>0.2999999996728212</v>
      </c>
      <c r="D256">
        <f t="shared" si="70"/>
        <v>0.53027756301932949</v>
      </c>
      <c r="E256">
        <f t="shared" si="64"/>
        <v>0.16972243766815762</v>
      </c>
      <c r="F256">
        <f t="shared" si="71"/>
        <v>0.71400549446402595</v>
      </c>
      <c r="G256">
        <f t="shared" si="65"/>
        <v>-1.4005494464026023E-2</v>
      </c>
      <c r="H256">
        <f t="shared" si="72"/>
        <v>0.5</v>
      </c>
      <c r="I256">
        <f t="shared" si="63"/>
        <v>0.5</v>
      </c>
      <c r="J256">
        <f t="shared" si="73"/>
        <v>-0.22662812973353974</v>
      </c>
      <c r="K256">
        <f t="shared" si="66"/>
        <v>0.9266281297335397</v>
      </c>
      <c r="L256">
        <f t="shared" si="74"/>
        <v>-0.30764732189829541</v>
      </c>
      <c r="M256">
        <f t="shared" si="67"/>
        <v>1.0076473218982953</v>
      </c>
      <c r="N256">
        <f t="shared" si="75"/>
        <v>-0.37966749304141978</v>
      </c>
      <c r="O256">
        <f t="shared" si="68"/>
        <v>1.0796902940988122</v>
      </c>
      <c r="P256">
        <f t="shared" si="76"/>
        <v>0.1216990566028302</v>
      </c>
      <c r="Q256">
        <f t="shared" si="61"/>
        <v>0.12169905660283019</v>
      </c>
    </row>
    <row r="257" spans="2:17" x14ac:dyDescent="0.25">
      <c r="B257">
        <f t="shared" si="69"/>
        <v>0.29999999972036034</v>
      </c>
      <c r="C257">
        <f t="shared" si="62"/>
        <v>0.3000000003024767</v>
      </c>
      <c r="D257">
        <f t="shared" si="70"/>
        <v>0.16972243745872834</v>
      </c>
      <c r="E257">
        <f t="shared" si="64"/>
        <v>0.53027756301932949</v>
      </c>
      <c r="F257">
        <f t="shared" si="71"/>
        <v>-1.4005494464026023E-2</v>
      </c>
      <c r="G257">
        <f t="shared" si="65"/>
        <v>0.71400549446402595</v>
      </c>
      <c r="H257">
        <f t="shared" si="72"/>
        <v>0.5</v>
      </c>
      <c r="I257">
        <f t="shared" si="63"/>
        <v>0.5</v>
      </c>
      <c r="J257">
        <f t="shared" si="73"/>
        <v>0.9266281297335397</v>
      </c>
      <c r="K257">
        <f t="shared" si="66"/>
        <v>-0.22662812973353974</v>
      </c>
      <c r="L257">
        <f t="shared" si="74"/>
        <v>1.0076473218982953</v>
      </c>
      <c r="M257">
        <f t="shared" si="67"/>
        <v>-0.30764732189829541</v>
      </c>
      <c r="N257">
        <f t="shared" si="75"/>
        <v>1.0797596829572873</v>
      </c>
      <c r="O257">
        <f t="shared" si="68"/>
        <v>-0.37966749304141978</v>
      </c>
      <c r="P257">
        <f t="shared" si="76"/>
        <v>0.12169905660283019</v>
      </c>
      <c r="Q257">
        <f t="shared" si="61"/>
        <v>0.1216990566028302</v>
      </c>
    </row>
    <row r="258" spans="2:17" x14ac:dyDescent="0.25">
      <c r="B258">
        <f t="shared" si="69"/>
        <v>0.3000000002585268</v>
      </c>
      <c r="C258">
        <f t="shared" si="62"/>
        <v>0.29999999972036034</v>
      </c>
      <c r="D258">
        <f t="shared" si="70"/>
        <v>0.53027756312886687</v>
      </c>
      <c r="E258">
        <f t="shared" si="64"/>
        <v>0.16972243745872834</v>
      </c>
      <c r="F258">
        <f t="shared" si="71"/>
        <v>0.71400549446402595</v>
      </c>
      <c r="G258">
        <f t="shared" si="65"/>
        <v>-1.4005494464026023E-2</v>
      </c>
      <c r="H258">
        <f t="shared" si="72"/>
        <v>0.5</v>
      </c>
      <c r="I258">
        <f t="shared" si="63"/>
        <v>0.5</v>
      </c>
      <c r="J258">
        <f t="shared" si="73"/>
        <v>-0.22662812973353963</v>
      </c>
      <c r="K258">
        <f t="shared" si="66"/>
        <v>0.9266281297335397</v>
      </c>
      <c r="L258">
        <f t="shared" si="74"/>
        <v>-0.30764732189829541</v>
      </c>
      <c r="M258">
        <f t="shared" si="67"/>
        <v>1.0076473218982953</v>
      </c>
      <c r="N258">
        <f t="shared" si="75"/>
        <v>-0.37978122085244759</v>
      </c>
      <c r="O258">
        <f t="shared" si="68"/>
        <v>1.0797596829572873</v>
      </c>
      <c r="P258">
        <f t="shared" si="76"/>
        <v>0.1216990566028302</v>
      </c>
      <c r="Q258">
        <f t="shared" si="61"/>
        <v>0.12169905660283019</v>
      </c>
    </row>
    <row r="259" spans="2:17" x14ac:dyDescent="0.25">
      <c r="B259">
        <f t="shared" si="69"/>
        <v>0.29999999976099201</v>
      </c>
      <c r="C259">
        <f t="shared" si="62"/>
        <v>0.3000000002585268</v>
      </c>
      <c r="D259">
        <f t="shared" si="70"/>
        <v>0.16972243727972916</v>
      </c>
      <c r="E259">
        <f t="shared" si="64"/>
        <v>0.53027756312886687</v>
      </c>
      <c r="F259">
        <f t="shared" si="71"/>
        <v>-1.4005494464026023E-2</v>
      </c>
      <c r="G259">
        <f t="shared" si="65"/>
        <v>0.71400549446402595</v>
      </c>
      <c r="H259">
        <f t="shared" si="72"/>
        <v>0.5</v>
      </c>
      <c r="I259">
        <f t="shared" si="63"/>
        <v>0.5</v>
      </c>
      <c r="J259">
        <f t="shared" si="73"/>
        <v>0.92662812973353992</v>
      </c>
      <c r="K259">
        <f t="shared" si="66"/>
        <v>-0.22662812973353963</v>
      </c>
      <c r="L259">
        <f t="shared" si="74"/>
        <v>1.0076473218982953</v>
      </c>
      <c r="M259">
        <f t="shared" si="67"/>
        <v>-0.30764732189829541</v>
      </c>
      <c r="N259">
        <f t="shared" si="75"/>
        <v>1.0796941291750106</v>
      </c>
      <c r="O259">
        <f t="shared" si="68"/>
        <v>-0.37978122085244759</v>
      </c>
      <c r="P259">
        <f t="shared" si="76"/>
        <v>0.12169905660283019</v>
      </c>
      <c r="Q259">
        <f t="shared" si="61"/>
        <v>0.1216990566028302</v>
      </c>
    </row>
    <row r="260" spans="2:17" x14ac:dyDescent="0.25">
      <c r="B260">
        <f t="shared" si="69"/>
        <v>0.30000000022096285</v>
      </c>
      <c r="C260">
        <f t="shared" si="62"/>
        <v>0.29999999976099201</v>
      </c>
      <c r="D260">
        <f t="shared" si="70"/>
        <v>0.53027756322248853</v>
      </c>
      <c r="E260">
        <f t="shared" si="64"/>
        <v>0.16972243727972916</v>
      </c>
      <c r="F260">
        <f t="shared" si="71"/>
        <v>0.71400549446402595</v>
      </c>
      <c r="G260">
        <f t="shared" si="65"/>
        <v>-1.4005494464026023E-2</v>
      </c>
      <c r="H260">
        <f t="shared" si="72"/>
        <v>0.5</v>
      </c>
      <c r="I260">
        <f t="shared" si="63"/>
        <v>0.5</v>
      </c>
      <c r="J260">
        <f t="shared" si="73"/>
        <v>-0.22662812973354007</v>
      </c>
      <c r="K260">
        <f t="shared" si="66"/>
        <v>0.92662812973353992</v>
      </c>
      <c r="L260">
        <f t="shared" si="74"/>
        <v>-0.30764732189829541</v>
      </c>
      <c r="M260">
        <f t="shared" si="67"/>
        <v>1.0076473218982953</v>
      </c>
      <c r="N260">
        <f t="shared" si="75"/>
        <v>-0.37967377883071873</v>
      </c>
      <c r="O260">
        <f t="shared" si="68"/>
        <v>1.0796941291750106</v>
      </c>
      <c r="P260">
        <f t="shared" si="76"/>
        <v>0.1216990566028302</v>
      </c>
      <c r="Q260">
        <f t="shared" si="61"/>
        <v>0.12169905660283019</v>
      </c>
    </row>
    <row r="261" spans="2:17" x14ac:dyDescent="0.25">
      <c r="B261">
        <f t="shared" si="69"/>
        <v>0.2999999997957199</v>
      </c>
      <c r="C261">
        <f t="shared" si="62"/>
        <v>0.30000000022096285</v>
      </c>
      <c r="D261">
        <f t="shared" si="70"/>
        <v>0.16972243712673846</v>
      </c>
      <c r="E261">
        <f t="shared" si="64"/>
        <v>0.53027756322248853</v>
      </c>
      <c r="F261">
        <f t="shared" si="71"/>
        <v>-1.4005494464026023E-2</v>
      </c>
      <c r="G261">
        <f t="shared" si="65"/>
        <v>0.71400549446402595</v>
      </c>
      <c r="H261">
        <f t="shared" si="72"/>
        <v>0.5</v>
      </c>
      <c r="I261">
        <f t="shared" si="63"/>
        <v>0.5</v>
      </c>
      <c r="J261">
        <f t="shared" si="73"/>
        <v>0.9266281297335397</v>
      </c>
      <c r="K261">
        <f t="shared" si="66"/>
        <v>-0.22662812973354007</v>
      </c>
      <c r="L261">
        <f t="shared" si="74"/>
        <v>1.0076473218982953</v>
      </c>
      <c r="M261">
        <f t="shared" si="67"/>
        <v>-0.30764732189829541</v>
      </c>
      <c r="N261">
        <f t="shared" si="75"/>
        <v>1.0797560604209058</v>
      </c>
      <c r="O261">
        <f t="shared" si="68"/>
        <v>-0.37967377883071873</v>
      </c>
      <c r="P261">
        <f t="shared" si="76"/>
        <v>0.12169905660283019</v>
      </c>
      <c r="Q261">
        <f t="shared" ref="Q261:Q324" si="77">P260</f>
        <v>0.1216990566028302</v>
      </c>
    </row>
    <row r="262" spans="2:17" x14ac:dyDescent="0.25">
      <c r="B262">
        <f t="shared" si="69"/>
        <v>0.30000000018885686</v>
      </c>
      <c r="C262">
        <f t="shared" ref="C262:C325" si="78">B261</f>
        <v>0.2999999997957199</v>
      </c>
      <c r="D262">
        <f t="shared" si="70"/>
        <v>0.53027756330250686</v>
      </c>
      <c r="E262">
        <f t="shared" si="64"/>
        <v>0.16972243712673846</v>
      </c>
      <c r="F262">
        <f t="shared" si="71"/>
        <v>0.71400549446402595</v>
      </c>
      <c r="G262">
        <f t="shared" si="65"/>
        <v>-1.4005494464026023E-2</v>
      </c>
      <c r="H262">
        <f t="shared" si="72"/>
        <v>0.5</v>
      </c>
      <c r="I262">
        <f t="shared" ref="I262:I325" si="79">H261</f>
        <v>0.5</v>
      </c>
      <c r="J262">
        <f t="shared" si="73"/>
        <v>-0.22662812973353974</v>
      </c>
      <c r="K262">
        <f t="shared" si="66"/>
        <v>0.9266281297335397</v>
      </c>
      <c r="L262">
        <f t="shared" si="74"/>
        <v>-0.30764732189829541</v>
      </c>
      <c r="M262">
        <f t="shared" si="67"/>
        <v>1.0076473218982953</v>
      </c>
      <c r="N262">
        <f t="shared" si="75"/>
        <v>-0.37977528366489033</v>
      </c>
      <c r="O262">
        <f t="shared" si="68"/>
        <v>1.0797560604209058</v>
      </c>
      <c r="P262">
        <f t="shared" si="76"/>
        <v>0.1216990566028302</v>
      </c>
      <c r="Q262">
        <f t="shared" si="77"/>
        <v>0.12169905660283019</v>
      </c>
    </row>
    <row r="263" spans="2:17" x14ac:dyDescent="0.25">
      <c r="B263">
        <f t="shared" si="69"/>
        <v>0.29999999982540182</v>
      </c>
      <c r="C263">
        <f t="shared" si="78"/>
        <v>0.30000000018885686</v>
      </c>
      <c r="D263">
        <f t="shared" si="70"/>
        <v>0.16972243699597739</v>
      </c>
      <c r="E263">
        <f t="shared" si="64"/>
        <v>0.53027756330250686</v>
      </c>
      <c r="F263">
        <f t="shared" si="71"/>
        <v>-1.4005494464026023E-2</v>
      </c>
      <c r="G263">
        <f t="shared" si="65"/>
        <v>0.71400549446402595</v>
      </c>
      <c r="H263">
        <f t="shared" si="72"/>
        <v>0.5</v>
      </c>
      <c r="I263">
        <f t="shared" si="79"/>
        <v>0.5</v>
      </c>
      <c r="J263">
        <f t="shared" si="73"/>
        <v>0.9266281297335397</v>
      </c>
      <c r="K263">
        <f t="shared" si="66"/>
        <v>-0.22662812973353974</v>
      </c>
      <c r="L263">
        <f t="shared" si="74"/>
        <v>1.0076473218982953</v>
      </c>
      <c r="M263">
        <f t="shared" si="67"/>
        <v>-0.30764732189829541</v>
      </c>
      <c r="N263">
        <f t="shared" si="75"/>
        <v>1.0796975520435239</v>
      </c>
      <c r="O263">
        <f t="shared" si="68"/>
        <v>-0.37977528366489033</v>
      </c>
      <c r="P263">
        <f t="shared" si="76"/>
        <v>0.12169905660283019</v>
      </c>
      <c r="Q263">
        <f t="shared" si="77"/>
        <v>0.1216990566028302</v>
      </c>
    </row>
    <row r="264" spans="2:17" x14ac:dyDescent="0.25">
      <c r="B264">
        <f t="shared" si="69"/>
        <v>0.30000000016141593</v>
      </c>
      <c r="C264">
        <f t="shared" si="78"/>
        <v>0.29999999982540182</v>
      </c>
      <c r="D264">
        <f t="shared" si="70"/>
        <v>0.5302775633708986</v>
      </c>
      <c r="E264">
        <f t="shared" si="64"/>
        <v>0.16972243699597739</v>
      </c>
      <c r="F264">
        <f t="shared" si="71"/>
        <v>0.71400549446402595</v>
      </c>
      <c r="G264">
        <f t="shared" si="65"/>
        <v>-1.4005494464026023E-2</v>
      </c>
      <c r="H264">
        <f t="shared" si="72"/>
        <v>0.5</v>
      </c>
      <c r="I264">
        <f t="shared" si="79"/>
        <v>0.5</v>
      </c>
      <c r="J264">
        <f t="shared" si="73"/>
        <v>-0.22662812973353963</v>
      </c>
      <c r="K264">
        <f t="shared" si="66"/>
        <v>0.9266281297335397</v>
      </c>
      <c r="L264">
        <f t="shared" si="74"/>
        <v>-0.30764732189829541</v>
      </c>
      <c r="M264">
        <f t="shared" si="67"/>
        <v>1.0076473218982953</v>
      </c>
      <c r="N264">
        <f t="shared" si="75"/>
        <v>-0.37967938898824499</v>
      </c>
      <c r="O264">
        <f t="shared" si="68"/>
        <v>1.0796975520435239</v>
      </c>
      <c r="P264">
        <f t="shared" si="76"/>
        <v>0.1216990566028302</v>
      </c>
      <c r="Q264">
        <f t="shared" si="77"/>
        <v>0.12169905660283019</v>
      </c>
    </row>
    <row r="265" spans="2:17" x14ac:dyDescent="0.25">
      <c r="B265">
        <f t="shared" si="69"/>
        <v>0.29999999985077097</v>
      </c>
      <c r="C265">
        <f t="shared" si="78"/>
        <v>0.30000000016141593</v>
      </c>
      <c r="D265">
        <f t="shared" si="70"/>
        <v>0.16972243688421587</v>
      </c>
      <c r="E265">
        <f t="shared" si="64"/>
        <v>0.5302775633708986</v>
      </c>
      <c r="F265">
        <f t="shared" si="71"/>
        <v>-1.4005494464026023E-2</v>
      </c>
      <c r="G265">
        <f t="shared" si="65"/>
        <v>0.71400549446402595</v>
      </c>
      <c r="H265">
        <f t="shared" si="72"/>
        <v>0.5</v>
      </c>
      <c r="I265">
        <f t="shared" si="79"/>
        <v>0.5</v>
      </c>
      <c r="J265">
        <f t="shared" si="73"/>
        <v>0.92662812973353992</v>
      </c>
      <c r="K265">
        <f t="shared" si="66"/>
        <v>-0.22662812973353963</v>
      </c>
      <c r="L265">
        <f t="shared" si="74"/>
        <v>1.0076473218982953</v>
      </c>
      <c r="M265">
        <f t="shared" si="67"/>
        <v>-0.30764732189829541</v>
      </c>
      <c r="N265">
        <f t="shared" si="75"/>
        <v>1.0797528271905701</v>
      </c>
      <c r="O265">
        <f t="shared" si="68"/>
        <v>-0.37967938898824499</v>
      </c>
      <c r="P265">
        <f t="shared" si="76"/>
        <v>0.12169905660283019</v>
      </c>
      <c r="Q265">
        <f t="shared" si="77"/>
        <v>0.1216990566028302</v>
      </c>
    </row>
    <row r="266" spans="2:17" x14ac:dyDescent="0.25">
      <c r="B266">
        <f t="shared" si="69"/>
        <v>0.30000000013796219</v>
      </c>
      <c r="C266">
        <f t="shared" si="78"/>
        <v>0.29999999985077097</v>
      </c>
      <c r="D266">
        <f t="shared" si="70"/>
        <v>0.53027756342935295</v>
      </c>
      <c r="E266">
        <f t="shared" si="64"/>
        <v>0.16972243688421587</v>
      </c>
      <c r="F266">
        <f t="shared" si="71"/>
        <v>0.71400549446402595</v>
      </c>
      <c r="G266">
        <f t="shared" si="65"/>
        <v>-1.4005494464026023E-2</v>
      </c>
      <c r="H266">
        <f t="shared" si="72"/>
        <v>0.5</v>
      </c>
      <c r="I266">
        <f t="shared" si="79"/>
        <v>0.5</v>
      </c>
      <c r="J266">
        <f t="shared" si="73"/>
        <v>-0.22662812973354007</v>
      </c>
      <c r="K266">
        <f t="shared" si="66"/>
        <v>0.92662812973353992</v>
      </c>
      <c r="L266">
        <f t="shared" si="74"/>
        <v>-0.30764732189829541</v>
      </c>
      <c r="M266">
        <f t="shared" si="67"/>
        <v>1.0076473218982953</v>
      </c>
      <c r="N266">
        <f t="shared" si="75"/>
        <v>-0.3797699845225026</v>
      </c>
      <c r="O266">
        <f t="shared" si="68"/>
        <v>1.0797528271905701</v>
      </c>
      <c r="P266">
        <f t="shared" si="76"/>
        <v>0.1216990566028302</v>
      </c>
      <c r="Q266">
        <f t="shared" si="77"/>
        <v>0.12169905660283019</v>
      </c>
    </row>
    <row r="267" spans="2:17" x14ac:dyDescent="0.25">
      <c r="B267">
        <f t="shared" si="69"/>
        <v>0.29999999987245396</v>
      </c>
      <c r="C267">
        <f t="shared" si="78"/>
        <v>0.30000000013796219</v>
      </c>
      <c r="D267">
        <f t="shared" si="70"/>
        <v>0.16972243678869334</v>
      </c>
      <c r="E267">
        <f t="shared" si="64"/>
        <v>0.53027756342935295</v>
      </c>
      <c r="F267">
        <f t="shared" si="71"/>
        <v>-1.4005494464026023E-2</v>
      </c>
      <c r="G267">
        <f t="shared" si="65"/>
        <v>0.71400549446402595</v>
      </c>
      <c r="H267">
        <f t="shared" si="72"/>
        <v>0.5</v>
      </c>
      <c r="I267">
        <f t="shared" si="79"/>
        <v>0.5</v>
      </c>
      <c r="J267">
        <f t="shared" si="73"/>
        <v>0.9266281297335397</v>
      </c>
      <c r="K267">
        <f t="shared" si="66"/>
        <v>-0.22662812973354007</v>
      </c>
      <c r="L267">
        <f t="shared" si="74"/>
        <v>1.0076473218982953</v>
      </c>
      <c r="M267">
        <f t="shared" si="67"/>
        <v>-0.30764732189829541</v>
      </c>
      <c r="N267">
        <f t="shared" si="75"/>
        <v>1.0797006070129491</v>
      </c>
      <c r="O267">
        <f t="shared" si="68"/>
        <v>-0.3797699845225026</v>
      </c>
      <c r="P267">
        <f t="shared" si="76"/>
        <v>0.12169905660283019</v>
      </c>
      <c r="Q267">
        <f t="shared" si="77"/>
        <v>0.1216990566028302</v>
      </c>
    </row>
    <row r="268" spans="2:17" x14ac:dyDescent="0.25">
      <c r="B268">
        <f t="shared" si="69"/>
        <v>0.30000000011791628</v>
      </c>
      <c r="C268">
        <f t="shared" si="78"/>
        <v>0.29999999987245396</v>
      </c>
      <c r="D268">
        <f t="shared" si="70"/>
        <v>0.53027756347931387</v>
      </c>
      <c r="E268">
        <f t="shared" si="64"/>
        <v>0.16972243678869334</v>
      </c>
      <c r="F268">
        <f t="shared" si="71"/>
        <v>0.71400549446402595</v>
      </c>
      <c r="G268">
        <f t="shared" si="65"/>
        <v>-1.4005494464026023E-2</v>
      </c>
      <c r="H268">
        <f t="shared" si="72"/>
        <v>0.5</v>
      </c>
      <c r="I268">
        <f t="shared" si="79"/>
        <v>0.5</v>
      </c>
      <c r="J268">
        <f t="shared" si="73"/>
        <v>-0.22662812973353974</v>
      </c>
      <c r="K268">
        <f t="shared" si="66"/>
        <v>0.9266281297335397</v>
      </c>
      <c r="L268">
        <f t="shared" si="74"/>
        <v>-0.30764732189829541</v>
      </c>
      <c r="M268">
        <f t="shared" si="67"/>
        <v>1.0076473218982953</v>
      </c>
      <c r="N268">
        <f t="shared" si="75"/>
        <v>-0.37968439614088156</v>
      </c>
      <c r="O268">
        <f t="shared" si="68"/>
        <v>1.0797006070129491</v>
      </c>
      <c r="P268">
        <f t="shared" si="76"/>
        <v>0.1216990566028302</v>
      </c>
      <c r="Q268">
        <f t="shared" si="77"/>
        <v>0.12169905660283019</v>
      </c>
    </row>
    <row r="269" spans="2:17" x14ac:dyDescent="0.25">
      <c r="B269">
        <f t="shared" si="69"/>
        <v>0.29999999989098641</v>
      </c>
      <c r="C269">
        <f t="shared" si="78"/>
        <v>0.30000000011791628</v>
      </c>
      <c r="D269">
        <f t="shared" si="70"/>
        <v>0.16972243670705023</v>
      </c>
      <c r="E269">
        <f t="shared" si="64"/>
        <v>0.53027756347931387</v>
      </c>
      <c r="F269">
        <f t="shared" si="71"/>
        <v>-1.4005494464026023E-2</v>
      </c>
      <c r="G269">
        <f t="shared" si="65"/>
        <v>0.71400549446402595</v>
      </c>
      <c r="H269">
        <f t="shared" si="72"/>
        <v>0.5</v>
      </c>
      <c r="I269">
        <f t="shared" si="79"/>
        <v>0.5</v>
      </c>
      <c r="J269">
        <f t="shared" si="73"/>
        <v>0.9266281297335397</v>
      </c>
      <c r="K269">
        <f t="shared" si="66"/>
        <v>-0.22662812973353974</v>
      </c>
      <c r="L269">
        <f t="shared" si="74"/>
        <v>1.0076473218982953</v>
      </c>
      <c r="M269">
        <f t="shared" si="67"/>
        <v>-0.30764732189829541</v>
      </c>
      <c r="N269">
        <f t="shared" si="75"/>
        <v>1.079749941431019</v>
      </c>
      <c r="O269">
        <f t="shared" si="68"/>
        <v>-0.37968439614088156</v>
      </c>
      <c r="P269">
        <f t="shared" si="76"/>
        <v>0.12169905660283019</v>
      </c>
      <c r="Q269">
        <f t="shared" si="77"/>
        <v>0.1216990566028302</v>
      </c>
    </row>
    <row r="270" spans="2:17" x14ac:dyDescent="0.25">
      <c r="B270">
        <f t="shared" si="69"/>
        <v>0.30000000010078304</v>
      </c>
      <c r="C270">
        <f t="shared" si="78"/>
        <v>0.29999999989098641</v>
      </c>
      <c r="D270">
        <f t="shared" si="70"/>
        <v>0.53027756352201549</v>
      </c>
      <c r="E270">
        <f t="shared" si="64"/>
        <v>0.16972243670705023</v>
      </c>
      <c r="F270">
        <f t="shared" si="71"/>
        <v>0.71400549446402595</v>
      </c>
      <c r="G270">
        <f t="shared" si="65"/>
        <v>-1.4005494464026023E-2</v>
      </c>
      <c r="H270">
        <f t="shared" si="72"/>
        <v>0.5</v>
      </c>
      <c r="I270">
        <f t="shared" si="79"/>
        <v>0.5</v>
      </c>
      <c r="J270">
        <f t="shared" si="73"/>
        <v>-0.22662812973353963</v>
      </c>
      <c r="K270">
        <f t="shared" si="66"/>
        <v>0.9266281297335397</v>
      </c>
      <c r="L270">
        <f t="shared" si="74"/>
        <v>-0.30764732189829541</v>
      </c>
      <c r="M270">
        <f t="shared" si="67"/>
        <v>1.0076473218982953</v>
      </c>
      <c r="N270">
        <f t="shared" si="75"/>
        <v>-0.37976525486255347</v>
      </c>
      <c r="O270">
        <f t="shared" si="68"/>
        <v>1.079749941431019</v>
      </c>
      <c r="P270">
        <f t="shared" si="76"/>
        <v>0.1216990566028302</v>
      </c>
      <c r="Q270">
        <f t="shared" si="77"/>
        <v>0.12169905660283019</v>
      </c>
    </row>
    <row r="271" spans="2:17" x14ac:dyDescent="0.25">
      <c r="B271">
        <f t="shared" si="69"/>
        <v>0.29999999990682608</v>
      </c>
      <c r="C271">
        <f t="shared" si="78"/>
        <v>0.30000000010078304</v>
      </c>
      <c r="D271">
        <f t="shared" si="70"/>
        <v>0.16972243663726994</v>
      </c>
      <c r="E271">
        <f t="shared" si="64"/>
        <v>0.53027756352201549</v>
      </c>
      <c r="F271">
        <f t="shared" si="71"/>
        <v>-1.4005494464026023E-2</v>
      </c>
      <c r="G271">
        <f t="shared" si="65"/>
        <v>0.71400549446402595</v>
      </c>
      <c r="H271">
        <f t="shared" si="72"/>
        <v>0.5</v>
      </c>
      <c r="I271">
        <f t="shared" si="79"/>
        <v>0.5</v>
      </c>
      <c r="J271">
        <f t="shared" si="73"/>
        <v>0.92662812973353992</v>
      </c>
      <c r="K271">
        <f t="shared" si="66"/>
        <v>-0.22662812973353963</v>
      </c>
      <c r="L271">
        <f t="shared" si="74"/>
        <v>1.0076473218982953</v>
      </c>
      <c r="M271">
        <f t="shared" si="67"/>
        <v>-0.30764732189829541</v>
      </c>
      <c r="N271">
        <f t="shared" si="75"/>
        <v>1.0797033336284856</v>
      </c>
      <c r="O271">
        <f t="shared" si="68"/>
        <v>-0.37976525486255347</v>
      </c>
      <c r="P271">
        <f t="shared" si="76"/>
        <v>0.12169905660283019</v>
      </c>
      <c r="Q271">
        <f t="shared" si="77"/>
        <v>0.1216990566028302</v>
      </c>
    </row>
    <row r="272" spans="2:17" x14ac:dyDescent="0.25">
      <c r="B272">
        <f t="shared" si="69"/>
        <v>0.30000000008613925</v>
      </c>
      <c r="C272">
        <f t="shared" si="78"/>
        <v>0.29999999990682608</v>
      </c>
      <c r="D272">
        <f t="shared" si="70"/>
        <v>0.53027756355851263</v>
      </c>
      <c r="E272">
        <f t="shared" si="64"/>
        <v>0.16972243663726994</v>
      </c>
      <c r="F272">
        <f t="shared" si="71"/>
        <v>0.71400549446402595</v>
      </c>
      <c r="G272">
        <f t="shared" si="65"/>
        <v>-1.4005494464026023E-2</v>
      </c>
      <c r="H272">
        <f t="shared" si="72"/>
        <v>0.5</v>
      </c>
      <c r="I272">
        <f t="shared" si="79"/>
        <v>0.5</v>
      </c>
      <c r="J272">
        <f t="shared" si="73"/>
        <v>-0.22662812973354007</v>
      </c>
      <c r="K272">
        <f t="shared" si="66"/>
        <v>0.92662812973353992</v>
      </c>
      <c r="L272">
        <f t="shared" si="74"/>
        <v>-0.30764732189829541</v>
      </c>
      <c r="M272">
        <f t="shared" si="67"/>
        <v>1.0076473218982953</v>
      </c>
      <c r="N272">
        <f t="shared" si="75"/>
        <v>-0.37968886510723088</v>
      </c>
      <c r="O272">
        <f t="shared" si="68"/>
        <v>1.0797033336284856</v>
      </c>
      <c r="P272">
        <f t="shared" si="76"/>
        <v>0.1216990566028302</v>
      </c>
      <c r="Q272">
        <f t="shared" si="77"/>
        <v>0.12169905660283019</v>
      </c>
    </row>
    <row r="273" spans="2:17" x14ac:dyDescent="0.25">
      <c r="B273">
        <f t="shared" si="69"/>
        <v>0.29999999992036425</v>
      </c>
      <c r="C273">
        <f t="shared" si="78"/>
        <v>0.30000000008613925</v>
      </c>
      <c r="D273">
        <f t="shared" si="70"/>
        <v>0.16972243657762859</v>
      </c>
      <c r="E273">
        <f t="shared" si="64"/>
        <v>0.53027756355851263</v>
      </c>
      <c r="F273">
        <f t="shared" si="71"/>
        <v>-1.4005494464026023E-2</v>
      </c>
      <c r="G273">
        <f t="shared" si="65"/>
        <v>0.71400549446402595</v>
      </c>
      <c r="H273">
        <f t="shared" si="72"/>
        <v>0.5</v>
      </c>
      <c r="I273">
        <f t="shared" si="79"/>
        <v>0.5</v>
      </c>
      <c r="J273">
        <f t="shared" si="73"/>
        <v>0.9266281297335397</v>
      </c>
      <c r="K273">
        <f t="shared" si="66"/>
        <v>-0.22662812973354007</v>
      </c>
      <c r="L273">
        <f t="shared" si="74"/>
        <v>1.0076473218982953</v>
      </c>
      <c r="M273">
        <f t="shared" si="67"/>
        <v>-0.30764732189829541</v>
      </c>
      <c r="N273">
        <f t="shared" si="75"/>
        <v>1.0797473658021288</v>
      </c>
      <c r="O273">
        <f t="shared" si="68"/>
        <v>-0.37968886510723088</v>
      </c>
      <c r="P273">
        <f t="shared" si="76"/>
        <v>0.12169905660283019</v>
      </c>
      <c r="Q273">
        <f t="shared" si="77"/>
        <v>0.1216990566028302</v>
      </c>
    </row>
    <row r="274" spans="2:17" x14ac:dyDescent="0.25">
      <c r="B274">
        <f t="shared" si="69"/>
        <v>0.30000000007362321</v>
      </c>
      <c r="C274">
        <f t="shared" si="78"/>
        <v>0.29999999992036425</v>
      </c>
      <c r="D274">
        <f t="shared" si="70"/>
        <v>0.53027756358970668</v>
      </c>
      <c r="E274">
        <f t="shared" si="64"/>
        <v>0.16972243657762859</v>
      </c>
      <c r="F274">
        <f t="shared" si="71"/>
        <v>0.71400549446402595</v>
      </c>
      <c r="G274">
        <f t="shared" si="65"/>
        <v>-1.4005494464026023E-2</v>
      </c>
      <c r="H274">
        <f t="shared" si="72"/>
        <v>0.5</v>
      </c>
      <c r="I274">
        <f t="shared" si="79"/>
        <v>0.5</v>
      </c>
      <c r="J274">
        <f t="shared" si="73"/>
        <v>-0.22662812973353974</v>
      </c>
      <c r="K274">
        <f t="shared" si="66"/>
        <v>0.9266281297335397</v>
      </c>
      <c r="L274">
        <f t="shared" si="74"/>
        <v>-0.30764732189829541</v>
      </c>
      <c r="M274">
        <f t="shared" si="67"/>
        <v>1.0076473218982953</v>
      </c>
      <c r="N274">
        <f t="shared" si="75"/>
        <v>-0.37976103348880552</v>
      </c>
      <c r="O274">
        <f t="shared" si="68"/>
        <v>1.0797473658021288</v>
      </c>
      <c r="P274">
        <f t="shared" si="76"/>
        <v>0.1216990566028302</v>
      </c>
      <c r="Q274">
        <f t="shared" si="77"/>
        <v>0.12169905660283019</v>
      </c>
    </row>
    <row r="275" spans="2:17" x14ac:dyDescent="0.25">
      <c r="B275">
        <f t="shared" si="69"/>
        <v>0.29999999993193538</v>
      </c>
      <c r="C275">
        <f t="shared" si="78"/>
        <v>0.30000000007362321</v>
      </c>
      <c r="D275">
        <f t="shared" si="70"/>
        <v>0.1697224365266532</v>
      </c>
      <c r="E275">
        <f t="shared" si="64"/>
        <v>0.53027756358970668</v>
      </c>
      <c r="F275">
        <f t="shared" si="71"/>
        <v>-1.4005494464026023E-2</v>
      </c>
      <c r="G275">
        <f t="shared" si="65"/>
        <v>0.71400549446402595</v>
      </c>
      <c r="H275">
        <f t="shared" si="72"/>
        <v>0.5</v>
      </c>
      <c r="I275">
        <f t="shared" si="79"/>
        <v>0.5</v>
      </c>
      <c r="J275">
        <f t="shared" si="73"/>
        <v>0.9266281297335397</v>
      </c>
      <c r="K275">
        <f t="shared" si="66"/>
        <v>-0.22662812973353974</v>
      </c>
      <c r="L275">
        <f t="shared" si="74"/>
        <v>1.0076473218982953</v>
      </c>
      <c r="M275">
        <f t="shared" si="67"/>
        <v>-0.30764732189829541</v>
      </c>
      <c r="N275">
        <f t="shared" si="75"/>
        <v>1.079705767184153</v>
      </c>
      <c r="O275">
        <f t="shared" si="68"/>
        <v>-0.37976103348880552</v>
      </c>
      <c r="P275">
        <f t="shared" si="76"/>
        <v>0.12169905660283019</v>
      </c>
      <c r="Q275">
        <f t="shared" si="77"/>
        <v>0.1216990566028302</v>
      </c>
    </row>
    <row r="276" spans="2:17" x14ac:dyDescent="0.25">
      <c r="B276">
        <f t="shared" si="69"/>
        <v>0.30000000006292571</v>
      </c>
      <c r="C276">
        <f t="shared" si="78"/>
        <v>0.29999999993193538</v>
      </c>
      <c r="D276">
        <f t="shared" si="70"/>
        <v>0.53027756361636813</v>
      </c>
      <c r="E276">
        <f t="shared" si="64"/>
        <v>0.1697224365266532</v>
      </c>
      <c r="F276">
        <f t="shared" si="71"/>
        <v>0.71400549446402595</v>
      </c>
      <c r="G276">
        <f t="shared" si="65"/>
        <v>-1.4005494464026023E-2</v>
      </c>
      <c r="H276">
        <f t="shared" si="72"/>
        <v>0.5</v>
      </c>
      <c r="I276">
        <f t="shared" si="79"/>
        <v>0.5</v>
      </c>
      <c r="J276">
        <f t="shared" si="73"/>
        <v>-0.22662812973353963</v>
      </c>
      <c r="K276">
        <f t="shared" si="66"/>
        <v>0.9266281297335397</v>
      </c>
      <c r="L276">
        <f t="shared" si="74"/>
        <v>-0.30764732189829541</v>
      </c>
      <c r="M276">
        <f t="shared" si="67"/>
        <v>1.0076473218982953</v>
      </c>
      <c r="N276">
        <f t="shared" si="75"/>
        <v>-0.37969285373736211</v>
      </c>
      <c r="O276">
        <f t="shared" si="68"/>
        <v>1.079705767184153</v>
      </c>
      <c r="P276">
        <f t="shared" si="76"/>
        <v>0.1216990566028302</v>
      </c>
      <c r="Q276">
        <f t="shared" si="77"/>
        <v>0.12169905660283019</v>
      </c>
    </row>
    <row r="277" spans="2:17" x14ac:dyDescent="0.25">
      <c r="B277">
        <f t="shared" si="69"/>
        <v>0.29999999994182514</v>
      </c>
      <c r="C277">
        <f t="shared" si="78"/>
        <v>0.30000000006292571</v>
      </c>
      <c r="D277">
        <f t="shared" si="70"/>
        <v>0.16972243648308463</v>
      </c>
      <c r="E277">
        <f t="shared" ref="E277:E340" si="80">D276</f>
        <v>0.53027756361636813</v>
      </c>
      <c r="F277">
        <f t="shared" si="71"/>
        <v>-1.4005494464026023E-2</v>
      </c>
      <c r="G277">
        <f t="shared" ref="G277:G340" si="81">F276</f>
        <v>0.71400549446402595</v>
      </c>
      <c r="H277">
        <f t="shared" si="72"/>
        <v>0.5</v>
      </c>
      <c r="I277">
        <f t="shared" si="79"/>
        <v>0.5</v>
      </c>
      <c r="J277">
        <f t="shared" si="73"/>
        <v>0.92662812973353992</v>
      </c>
      <c r="K277">
        <f t="shared" ref="K277:K340" si="82">J276</f>
        <v>-0.22662812973353963</v>
      </c>
      <c r="L277">
        <f t="shared" si="74"/>
        <v>1.0076473218982953</v>
      </c>
      <c r="M277">
        <f t="shared" ref="M277:M340" si="83">L276</f>
        <v>-0.30764732189829541</v>
      </c>
      <c r="N277">
        <f t="shared" si="75"/>
        <v>1.079745066976024</v>
      </c>
      <c r="O277">
        <f t="shared" ref="O277:O340" si="84">N276</f>
        <v>-0.37969285373736211</v>
      </c>
      <c r="P277">
        <f t="shared" si="76"/>
        <v>0.12169905660283019</v>
      </c>
      <c r="Q277">
        <f t="shared" si="77"/>
        <v>0.1216990566028302</v>
      </c>
    </row>
    <row r="278" spans="2:17" x14ac:dyDescent="0.25">
      <c r="B278">
        <f t="shared" si="69"/>
        <v>0.30000000005378263</v>
      </c>
      <c r="C278">
        <f t="shared" si="78"/>
        <v>0.29999999994182514</v>
      </c>
      <c r="D278">
        <f t="shared" si="70"/>
        <v>0.53027756363915579</v>
      </c>
      <c r="E278">
        <f t="shared" si="80"/>
        <v>0.16972243648308463</v>
      </c>
      <c r="F278">
        <f t="shared" si="71"/>
        <v>0.71400549446402595</v>
      </c>
      <c r="G278">
        <f t="shared" si="81"/>
        <v>-1.4005494464026023E-2</v>
      </c>
      <c r="H278">
        <f t="shared" si="72"/>
        <v>0.5</v>
      </c>
      <c r="I278">
        <f t="shared" si="79"/>
        <v>0.5</v>
      </c>
      <c r="J278">
        <f t="shared" si="73"/>
        <v>-0.22662812973354007</v>
      </c>
      <c r="K278">
        <f t="shared" si="82"/>
        <v>0.92662812973353992</v>
      </c>
      <c r="L278">
        <f t="shared" si="74"/>
        <v>-0.30764732189829541</v>
      </c>
      <c r="M278">
        <f t="shared" si="83"/>
        <v>1.0076473218982953</v>
      </c>
      <c r="N278">
        <f t="shared" si="75"/>
        <v>-0.37975726578026719</v>
      </c>
      <c r="O278">
        <f t="shared" si="84"/>
        <v>1.079745066976024</v>
      </c>
      <c r="P278">
        <f t="shared" si="76"/>
        <v>0.1216990566028302</v>
      </c>
      <c r="Q278">
        <f t="shared" si="77"/>
        <v>0.12169905660283019</v>
      </c>
    </row>
    <row r="279" spans="2:17" x14ac:dyDescent="0.25">
      <c r="B279">
        <f t="shared" si="69"/>
        <v>0.29999999995027793</v>
      </c>
      <c r="C279">
        <f t="shared" si="78"/>
        <v>0.30000000005378263</v>
      </c>
      <c r="D279">
        <f t="shared" si="70"/>
        <v>0.1697224364458465</v>
      </c>
      <c r="E279">
        <f t="shared" si="80"/>
        <v>0.53027756363915579</v>
      </c>
      <c r="F279">
        <f t="shared" si="71"/>
        <v>-1.4005494464026023E-2</v>
      </c>
      <c r="G279">
        <f t="shared" si="81"/>
        <v>0.71400549446402595</v>
      </c>
      <c r="H279">
        <f t="shared" si="72"/>
        <v>0.5</v>
      </c>
      <c r="I279">
        <f t="shared" si="79"/>
        <v>0.5</v>
      </c>
      <c r="J279">
        <f t="shared" si="73"/>
        <v>0.9266281297335397</v>
      </c>
      <c r="K279">
        <f t="shared" si="82"/>
        <v>-0.22662812973354007</v>
      </c>
      <c r="L279">
        <f t="shared" si="74"/>
        <v>1.0076473218982953</v>
      </c>
      <c r="M279">
        <f t="shared" si="83"/>
        <v>-0.30764732189829541</v>
      </c>
      <c r="N279">
        <f t="shared" si="75"/>
        <v>1.0797079391799027</v>
      </c>
      <c r="O279">
        <f t="shared" si="84"/>
        <v>-0.37975726578026719</v>
      </c>
      <c r="P279">
        <f t="shared" si="76"/>
        <v>0.12169905660283019</v>
      </c>
      <c r="Q279">
        <f t="shared" si="77"/>
        <v>0.1216990566028302</v>
      </c>
    </row>
    <row r="280" spans="2:17" x14ac:dyDescent="0.25">
      <c r="B280">
        <f t="shared" si="69"/>
        <v>0.300000000045968</v>
      </c>
      <c r="C280">
        <f t="shared" si="78"/>
        <v>0.29999999995027793</v>
      </c>
      <c r="D280">
        <f t="shared" si="70"/>
        <v>0.53027756365863232</v>
      </c>
      <c r="E280">
        <f t="shared" si="80"/>
        <v>0.1697224364458465</v>
      </c>
      <c r="F280">
        <f t="shared" si="71"/>
        <v>0.71400549446402595</v>
      </c>
      <c r="G280">
        <f t="shared" si="81"/>
        <v>-1.4005494464026023E-2</v>
      </c>
      <c r="H280">
        <f t="shared" si="72"/>
        <v>0.5</v>
      </c>
      <c r="I280">
        <f t="shared" si="79"/>
        <v>0.5</v>
      </c>
      <c r="J280">
        <f t="shared" si="73"/>
        <v>-0.22662812973353974</v>
      </c>
      <c r="K280">
        <f t="shared" si="82"/>
        <v>0.9266281297335397</v>
      </c>
      <c r="L280">
        <f t="shared" si="74"/>
        <v>-0.30764732189829541</v>
      </c>
      <c r="M280">
        <f t="shared" si="83"/>
        <v>1.0076473218982953</v>
      </c>
      <c r="N280">
        <f t="shared" si="75"/>
        <v>-0.37969641366219264</v>
      </c>
      <c r="O280">
        <f t="shared" si="84"/>
        <v>1.0797079391799027</v>
      </c>
      <c r="P280">
        <f t="shared" si="76"/>
        <v>0.1216990566028302</v>
      </c>
      <c r="Q280">
        <f t="shared" si="77"/>
        <v>0.12169905660283019</v>
      </c>
    </row>
    <row r="281" spans="2:17" x14ac:dyDescent="0.25">
      <c r="B281">
        <f t="shared" si="69"/>
        <v>0.29999999995750259</v>
      </c>
      <c r="C281">
        <f t="shared" si="78"/>
        <v>0.300000000045968</v>
      </c>
      <c r="D281">
        <f t="shared" si="70"/>
        <v>0.1697224364140191</v>
      </c>
      <c r="E281">
        <f t="shared" si="80"/>
        <v>0.53027756365863232</v>
      </c>
      <c r="F281">
        <f t="shared" si="71"/>
        <v>-1.4005494464026023E-2</v>
      </c>
      <c r="G281">
        <f t="shared" si="81"/>
        <v>0.71400549446402595</v>
      </c>
      <c r="H281">
        <f t="shared" si="72"/>
        <v>0.5</v>
      </c>
      <c r="I281">
        <f t="shared" si="79"/>
        <v>0.5</v>
      </c>
      <c r="J281">
        <f t="shared" si="73"/>
        <v>0.9266281297335397</v>
      </c>
      <c r="K281">
        <f t="shared" si="82"/>
        <v>-0.22662812973353974</v>
      </c>
      <c r="L281">
        <f t="shared" si="74"/>
        <v>1.0076473218982953</v>
      </c>
      <c r="M281">
        <f t="shared" si="83"/>
        <v>-0.30764732189829541</v>
      </c>
      <c r="N281">
        <f t="shared" si="75"/>
        <v>1.0797430152060399</v>
      </c>
      <c r="O281">
        <f t="shared" si="84"/>
        <v>-0.37969641366219264</v>
      </c>
      <c r="P281">
        <f t="shared" si="76"/>
        <v>0.12169905660283019</v>
      </c>
      <c r="Q281">
        <f t="shared" si="77"/>
        <v>0.1216990566028302</v>
      </c>
    </row>
    <row r="282" spans="2:17" x14ac:dyDescent="0.25">
      <c r="B282">
        <f t="shared" si="69"/>
        <v>0.30000000003928884</v>
      </c>
      <c r="C282">
        <f t="shared" si="78"/>
        <v>0.29999999995750259</v>
      </c>
      <c r="D282">
        <f t="shared" si="70"/>
        <v>0.53027756367527901</v>
      </c>
      <c r="E282">
        <f t="shared" si="80"/>
        <v>0.1697224364140191</v>
      </c>
      <c r="F282">
        <f t="shared" si="71"/>
        <v>0.71400549446402595</v>
      </c>
      <c r="G282">
        <f t="shared" si="81"/>
        <v>-1.4005494464026023E-2</v>
      </c>
      <c r="H282">
        <f t="shared" si="72"/>
        <v>0.5</v>
      </c>
      <c r="I282">
        <f t="shared" si="79"/>
        <v>0.5</v>
      </c>
      <c r="J282">
        <f t="shared" si="73"/>
        <v>-0.22662812973353963</v>
      </c>
      <c r="K282">
        <f t="shared" si="82"/>
        <v>0.9266281297335397</v>
      </c>
      <c r="L282">
        <f t="shared" si="74"/>
        <v>-0.30764732189829541</v>
      </c>
      <c r="M282">
        <f t="shared" si="83"/>
        <v>1.0076473218982953</v>
      </c>
      <c r="N282">
        <f t="shared" si="75"/>
        <v>-0.37975390298488815</v>
      </c>
      <c r="O282">
        <f t="shared" si="84"/>
        <v>1.0797430152060399</v>
      </c>
      <c r="P282">
        <f t="shared" si="76"/>
        <v>0.1216990566028302</v>
      </c>
      <c r="Q282">
        <f t="shared" si="77"/>
        <v>0.12169905660283019</v>
      </c>
    </row>
    <row r="283" spans="2:17" x14ac:dyDescent="0.25">
      <c r="B283">
        <f t="shared" si="69"/>
        <v>0.29999999996367743</v>
      </c>
      <c r="C283">
        <f t="shared" si="78"/>
        <v>0.30000000003928884</v>
      </c>
      <c r="D283">
        <f t="shared" si="70"/>
        <v>0.16972243638681617</v>
      </c>
      <c r="E283">
        <f t="shared" si="80"/>
        <v>0.53027756367527901</v>
      </c>
      <c r="F283">
        <f t="shared" si="71"/>
        <v>-1.4005494464026023E-2</v>
      </c>
      <c r="G283">
        <f t="shared" si="81"/>
        <v>0.71400549446402595</v>
      </c>
      <c r="H283">
        <f t="shared" si="72"/>
        <v>0.5</v>
      </c>
      <c r="I283">
        <f t="shared" si="79"/>
        <v>0.5</v>
      </c>
      <c r="J283">
        <f t="shared" si="73"/>
        <v>0.92662812973353992</v>
      </c>
      <c r="K283">
        <f t="shared" si="82"/>
        <v>-0.22662812973353963</v>
      </c>
      <c r="L283">
        <f t="shared" si="74"/>
        <v>1.0076473218982953</v>
      </c>
      <c r="M283">
        <f t="shared" si="83"/>
        <v>-0.30764732189829541</v>
      </c>
      <c r="N283">
        <f t="shared" si="75"/>
        <v>1.0797098777295562</v>
      </c>
      <c r="O283">
        <f t="shared" si="84"/>
        <v>-0.37975390298488815</v>
      </c>
      <c r="P283">
        <f t="shared" si="76"/>
        <v>0.12169905660283019</v>
      </c>
      <c r="Q283">
        <f t="shared" si="77"/>
        <v>0.1216990566028302</v>
      </c>
    </row>
    <row r="284" spans="2:17" x14ac:dyDescent="0.25">
      <c r="B284">
        <f t="shared" si="69"/>
        <v>0.30000000003358018</v>
      </c>
      <c r="C284">
        <f t="shared" si="78"/>
        <v>0.29999999996367743</v>
      </c>
      <c r="D284">
        <f t="shared" si="70"/>
        <v>0.53027756368950685</v>
      </c>
      <c r="E284">
        <f t="shared" si="80"/>
        <v>0.16972243638681617</v>
      </c>
      <c r="F284">
        <f t="shared" si="71"/>
        <v>0.71400549446402595</v>
      </c>
      <c r="G284">
        <f t="shared" si="81"/>
        <v>-1.4005494464026023E-2</v>
      </c>
      <c r="H284">
        <f t="shared" si="72"/>
        <v>0.5</v>
      </c>
      <c r="I284">
        <f t="shared" si="79"/>
        <v>0.5</v>
      </c>
      <c r="J284">
        <f t="shared" si="73"/>
        <v>-0.22662812973354007</v>
      </c>
      <c r="K284">
        <f t="shared" si="82"/>
        <v>0.92662812973353992</v>
      </c>
      <c r="L284">
        <f t="shared" si="74"/>
        <v>-0.30764732189829541</v>
      </c>
      <c r="M284">
        <f t="shared" si="83"/>
        <v>1.0076473218982953</v>
      </c>
      <c r="N284">
        <f t="shared" si="75"/>
        <v>-0.37969959096223949</v>
      </c>
      <c r="O284">
        <f t="shared" si="84"/>
        <v>1.0797098777295562</v>
      </c>
      <c r="P284">
        <f t="shared" si="76"/>
        <v>0.1216990566028302</v>
      </c>
      <c r="Q284">
        <f t="shared" si="77"/>
        <v>0.12169905660283019</v>
      </c>
    </row>
    <row r="285" spans="2:17" x14ac:dyDescent="0.25">
      <c r="B285">
        <f t="shared" si="69"/>
        <v>0.2999999999689551</v>
      </c>
      <c r="C285">
        <f t="shared" si="78"/>
        <v>0.30000000003358018</v>
      </c>
      <c r="D285">
        <f t="shared" si="70"/>
        <v>0.16972243636356585</v>
      </c>
      <c r="E285">
        <f t="shared" si="80"/>
        <v>0.53027756368950685</v>
      </c>
      <c r="F285">
        <f t="shared" si="71"/>
        <v>-1.4005494464026023E-2</v>
      </c>
      <c r="G285">
        <f t="shared" si="81"/>
        <v>0.71400549446402595</v>
      </c>
      <c r="H285">
        <f t="shared" si="72"/>
        <v>0.5</v>
      </c>
      <c r="I285">
        <f t="shared" si="79"/>
        <v>0.5</v>
      </c>
      <c r="J285">
        <f t="shared" si="73"/>
        <v>0.9266281297335397</v>
      </c>
      <c r="K285">
        <f t="shared" si="82"/>
        <v>-0.22662812973354007</v>
      </c>
      <c r="L285">
        <f t="shared" si="74"/>
        <v>1.0076473218982953</v>
      </c>
      <c r="M285">
        <f t="shared" si="83"/>
        <v>-0.30764732189829541</v>
      </c>
      <c r="N285">
        <f t="shared" si="75"/>
        <v>1.0797411839419748</v>
      </c>
      <c r="O285">
        <f t="shared" si="84"/>
        <v>-0.37969959096223949</v>
      </c>
      <c r="P285">
        <f t="shared" si="76"/>
        <v>0.12169905660283019</v>
      </c>
      <c r="Q285">
        <f t="shared" si="77"/>
        <v>0.1216990566028302</v>
      </c>
    </row>
    <row r="286" spans="2:17" x14ac:dyDescent="0.25">
      <c r="B286">
        <f t="shared" si="69"/>
        <v>0.30000000002870097</v>
      </c>
      <c r="C286">
        <f t="shared" si="78"/>
        <v>0.2999999999689551</v>
      </c>
      <c r="D286">
        <f t="shared" si="70"/>
        <v>0.53027756370166745</v>
      </c>
      <c r="E286">
        <f t="shared" si="80"/>
        <v>0.16972243636356585</v>
      </c>
      <c r="F286">
        <f t="shared" si="71"/>
        <v>0.71400549446402595</v>
      </c>
      <c r="G286">
        <f t="shared" si="81"/>
        <v>-1.4005494464026023E-2</v>
      </c>
      <c r="H286">
        <f t="shared" si="72"/>
        <v>0.5</v>
      </c>
      <c r="I286">
        <f t="shared" si="79"/>
        <v>0.5</v>
      </c>
      <c r="J286">
        <f t="shared" si="73"/>
        <v>-0.22662812973353974</v>
      </c>
      <c r="K286">
        <f t="shared" si="82"/>
        <v>0.9266281297335397</v>
      </c>
      <c r="L286">
        <f t="shared" si="74"/>
        <v>-0.30764732189829541</v>
      </c>
      <c r="M286">
        <f t="shared" si="83"/>
        <v>1.0076473218982953</v>
      </c>
      <c r="N286">
        <f t="shared" si="75"/>
        <v>-0.37975090158908942</v>
      </c>
      <c r="O286">
        <f t="shared" si="84"/>
        <v>1.0797411839419748</v>
      </c>
      <c r="P286">
        <f t="shared" si="76"/>
        <v>0.1216990566028302</v>
      </c>
      <c r="Q286">
        <f t="shared" si="77"/>
        <v>0.12169905660283019</v>
      </c>
    </row>
    <row r="287" spans="2:17" x14ac:dyDescent="0.25">
      <c r="B287">
        <f t="shared" si="69"/>
        <v>0.29999999997346594</v>
      </c>
      <c r="C287">
        <f t="shared" si="78"/>
        <v>0.30000000002870097</v>
      </c>
      <c r="D287">
        <f t="shared" si="70"/>
        <v>0.1697224363436938</v>
      </c>
      <c r="E287">
        <f t="shared" si="80"/>
        <v>0.53027756370166745</v>
      </c>
      <c r="F287">
        <f t="shared" si="71"/>
        <v>-1.4005494464026023E-2</v>
      </c>
      <c r="G287">
        <f t="shared" si="81"/>
        <v>0.71400549446402595</v>
      </c>
      <c r="H287">
        <f t="shared" si="72"/>
        <v>0.5</v>
      </c>
      <c r="I287">
        <f t="shared" si="79"/>
        <v>0.5</v>
      </c>
      <c r="J287">
        <f t="shared" si="73"/>
        <v>0.9266281297335397</v>
      </c>
      <c r="K287">
        <f t="shared" si="82"/>
        <v>-0.22662812973353974</v>
      </c>
      <c r="L287">
        <f t="shared" si="74"/>
        <v>1.0076473218982953</v>
      </c>
      <c r="M287">
        <f t="shared" si="83"/>
        <v>-0.30764732189829541</v>
      </c>
      <c r="N287">
        <f t="shared" si="75"/>
        <v>1.0797116079248661</v>
      </c>
      <c r="O287">
        <f t="shared" si="84"/>
        <v>-0.37975090158908942</v>
      </c>
      <c r="P287">
        <f t="shared" si="76"/>
        <v>0.12169905660283019</v>
      </c>
      <c r="Q287">
        <f t="shared" si="77"/>
        <v>0.1216990566028302</v>
      </c>
    </row>
    <row r="288" spans="2:17" x14ac:dyDescent="0.25">
      <c r="B288">
        <f t="shared" ref="B288:B351" si="85">$C$2-B287^2+0.3*C287</f>
        <v>0.3000000000245307</v>
      </c>
      <c r="C288">
        <f t="shared" si="78"/>
        <v>0.29999999997346594</v>
      </c>
      <c r="D288">
        <f t="shared" ref="D288:D351" si="86">$E$2-D287^2+0.3*E287</f>
        <v>0.53027756371206103</v>
      </c>
      <c r="E288">
        <f t="shared" si="80"/>
        <v>0.1697224363436938</v>
      </c>
      <c r="F288">
        <f t="shared" ref="F288:F351" si="87">$G$2-F287^2+0.3*G287</f>
        <v>0.71400549446402595</v>
      </c>
      <c r="G288">
        <f t="shared" si="81"/>
        <v>-1.4005494464026023E-2</v>
      </c>
      <c r="H288">
        <f t="shared" ref="H288:H351" si="88">$I$2-H287^2+0.3*I287</f>
        <v>0.5</v>
      </c>
      <c r="I288">
        <f t="shared" si="79"/>
        <v>0.5</v>
      </c>
      <c r="J288">
        <f t="shared" ref="J288:J351" si="89">$K$2-J287^2+0.3*K287</f>
        <v>-0.22662812973353963</v>
      </c>
      <c r="K288">
        <f t="shared" si="82"/>
        <v>0.9266281297335397</v>
      </c>
      <c r="L288">
        <f t="shared" ref="L288:L351" si="90">$M$2-L287^2+0.3*M287</f>
        <v>-0.30764732189829541</v>
      </c>
      <c r="M288">
        <f t="shared" si="83"/>
        <v>1.0076473218982953</v>
      </c>
      <c r="N288">
        <f t="shared" ref="N288:N351" si="91">$O$2-N287^2+0.3*O287</f>
        <v>-0.37970242676442656</v>
      </c>
      <c r="O288">
        <f t="shared" si="84"/>
        <v>1.0797116079248661</v>
      </c>
      <c r="P288">
        <f t="shared" ref="P288:P351" si="92">$Q$2-P287^2+0.3*Q287</f>
        <v>0.1216990566028302</v>
      </c>
      <c r="Q288">
        <f t="shared" si="77"/>
        <v>0.12169905660283019</v>
      </c>
    </row>
    <row r="289" spans="2:17" x14ac:dyDescent="0.25">
      <c r="B289">
        <f t="shared" si="85"/>
        <v>0.29999999997732135</v>
      </c>
      <c r="C289">
        <f t="shared" si="78"/>
        <v>0.3000000000245307</v>
      </c>
      <c r="D289">
        <f t="shared" si="86"/>
        <v>0.16972243632670922</v>
      </c>
      <c r="E289">
        <f t="shared" si="80"/>
        <v>0.53027756371206103</v>
      </c>
      <c r="F289">
        <f t="shared" si="87"/>
        <v>-1.4005494464026023E-2</v>
      </c>
      <c r="G289">
        <f t="shared" si="81"/>
        <v>0.71400549446402595</v>
      </c>
      <c r="H289">
        <f t="shared" si="88"/>
        <v>0.5</v>
      </c>
      <c r="I289">
        <f t="shared" si="79"/>
        <v>0.5</v>
      </c>
      <c r="J289">
        <f t="shared" si="89"/>
        <v>0.92662812973353992</v>
      </c>
      <c r="K289">
        <f t="shared" si="82"/>
        <v>-0.22662812973353963</v>
      </c>
      <c r="L289">
        <f t="shared" si="90"/>
        <v>1.0076473218982953</v>
      </c>
      <c r="M289">
        <f t="shared" si="83"/>
        <v>-0.30764732189829541</v>
      </c>
      <c r="N289">
        <f t="shared" si="91"/>
        <v>1.0797395494866651</v>
      </c>
      <c r="O289">
        <f t="shared" si="84"/>
        <v>-0.37970242676442656</v>
      </c>
      <c r="P289">
        <f t="shared" si="92"/>
        <v>0.12169905660283019</v>
      </c>
      <c r="Q289">
        <f t="shared" si="77"/>
        <v>0.1216990566028302</v>
      </c>
    </row>
    <row r="290" spans="2:17" x14ac:dyDescent="0.25">
      <c r="B290">
        <f t="shared" si="85"/>
        <v>0.30000000002096638</v>
      </c>
      <c r="C290">
        <f t="shared" si="78"/>
        <v>0.29999999997732135</v>
      </c>
      <c r="D290">
        <f t="shared" si="86"/>
        <v>0.53027756372094448</v>
      </c>
      <c r="E290">
        <f t="shared" si="80"/>
        <v>0.16972243632670922</v>
      </c>
      <c r="F290">
        <f t="shared" si="87"/>
        <v>0.71400549446402595</v>
      </c>
      <c r="G290">
        <f t="shared" si="81"/>
        <v>-1.4005494464026023E-2</v>
      </c>
      <c r="H290">
        <f t="shared" si="88"/>
        <v>0.5</v>
      </c>
      <c r="I290">
        <f t="shared" si="79"/>
        <v>0.5</v>
      </c>
      <c r="J290">
        <f t="shared" si="89"/>
        <v>-0.22662812973354007</v>
      </c>
      <c r="K290">
        <f t="shared" si="82"/>
        <v>0.92662812973353992</v>
      </c>
      <c r="L290">
        <f t="shared" si="90"/>
        <v>-0.30764732189829541</v>
      </c>
      <c r="M290">
        <f t="shared" si="83"/>
        <v>1.0076473218982953</v>
      </c>
      <c r="N290">
        <f t="shared" si="91"/>
        <v>-0.37974822275499437</v>
      </c>
      <c r="O290">
        <f t="shared" si="84"/>
        <v>1.0797395494866651</v>
      </c>
      <c r="P290">
        <f t="shared" si="92"/>
        <v>0.1216990566028302</v>
      </c>
      <c r="Q290">
        <f t="shared" si="77"/>
        <v>0.12169905660283019</v>
      </c>
    </row>
    <row r="291" spans="2:17" x14ac:dyDescent="0.25">
      <c r="B291">
        <f t="shared" si="85"/>
        <v>0.29999999998061655</v>
      </c>
      <c r="C291">
        <f t="shared" si="78"/>
        <v>0.30000000002096638</v>
      </c>
      <c r="D291">
        <f t="shared" si="86"/>
        <v>0.16972243631219244</v>
      </c>
      <c r="E291">
        <f t="shared" si="80"/>
        <v>0.53027756372094448</v>
      </c>
      <c r="F291">
        <f t="shared" si="87"/>
        <v>-1.4005494464026023E-2</v>
      </c>
      <c r="G291">
        <f t="shared" si="81"/>
        <v>0.71400549446402595</v>
      </c>
      <c r="H291">
        <f t="shared" si="88"/>
        <v>0.5</v>
      </c>
      <c r="I291">
        <f t="shared" si="79"/>
        <v>0.5</v>
      </c>
      <c r="J291">
        <f t="shared" si="89"/>
        <v>0.9266281297335397</v>
      </c>
      <c r="K291">
        <f t="shared" si="82"/>
        <v>-0.22662812973354007</v>
      </c>
      <c r="L291">
        <f t="shared" si="90"/>
        <v>1.0076473218982953</v>
      </c>
      <c r="M291">
        <f t="shared" si="83"/>
        <v>-0.30764732189829541</v>
      </c>
      <c r="N291">
        <f t="shared" si="91"/>
        <v>1.0797131521604229</v>
      </c>
      <c r="O291">
        <f t="shared" si="84"/>
        <v>-0.37974822275499437</v>
      </c>
      <c r="P291">
        <f t="shared" si="92"/>
        <v>0.12169905660283019</v>
      </c>
      <c r="Q291">
        <f t="shared" si="77"/>
        <v>0.1216990566028302</v>
      </c>
    </row>
    <row r="292" spans="2:17" x14ac:dyDescent="0.25">
      <c r="B292">
        <f t="shared" si="85"/>
        <v>0.30000000001791993</v>
      </c>
      <c r="C292">
        <f t="shared" si="78"/>
        <v>0.29999999998061655</v>
      </c>
      <c r="D292">
        <f t="shared" si="86"/>
        <v>0.53027756372853707</v>
      </c>
      <c r="E292">
        <f t="shared" si="80"/>
        <v>0.16972243631219244</v>
      </c>
      <c r="F292">
        <f t="shared" si="87"/>
        <v>0.71400549446402595</v>
      </c>
      <c r="G292">
        <f t="shared" si="81"/>
        <v>-1.4005494464026023E-2</v>
      </c>
      <c r="H292">
        <f t="shared" si="88"/>
        <v>0.5</v>
      </c>
      <c r="I292">
        <f t="shared" si="79"/>
        <v>0.5</v>
      </c>
      <c r="J292">
        <f t="shared" si="89"/>
        <v>-0.22662812973353974</v>
      </c>
      <c r="K292">
        <f t="shared" si="82"/>
        <v>0.9266281297335397</v>
      </c>
      <c r="L292">
        <f t="shared" si="90"/>
        <v>-0.30764732189829541</v>
      </c>
      <c r="M292">
        <f t="shared" si="83"/>
        <v>1.0076473218982953</v>
      </c>
      <c r="N292">
        <f t="shared" si="91"/>
        <v>-0.37970495777469465</v>
      </c>
      <c r="O292">
        <f t="shared" si="84"/>
        <v>1.0797131521604229</v>
      </c>
      <c r="P292">
        <f t="shared" si="92"/>
        <v>0.1216990566028302</v>
      </c>
      <c r="Q292">
        <f t="shared" si="77"/>
        <v>0.12169905660283019</v>
      </c>
    </row>
    <row r="293" spans="2:17" x14ac:dyDescent="0.25">
      <c r="B293">
        <f t="shared" si="85"/>
        <v>0.29999999998343296</v>
      </c>
      <c r="C293">
        <f t="shared" si="78"/>
        <v>0.30000000001791993</v>
      </c>
      <c r="D293">
        <f t="shared" si="86"/>
        <v>0.16972243629978506</v>
      </c>
      <c r="E293">
        <f t="shared" si="80"/>
        <v>0.53027756372853707</v>
      </c>
      <c r="F293">
        <f t="shared" si="87"/>
        <v>-1.4005494464026023E-2</v>
      </c>
      <c r="G293">
        <f t="shared" si="81"/>
        <v>0.71400549446402595</v>
      </c>
      <c r="H293">
        <f t="shared" si="88"/>
        <v>0.5</v>
      </c>
      <c r="I293">
        <f t="shared" si="79"/>
        <v>0.5</v>
      </c>
      <c r="J293">
        <f t="shared" si="89"/>
        <v>0.9266281297335397</v>
      </c>
      <c r="K293">
        <f t="shared" si="82"/>
        <v>-0.22662812973353974</v>
      </c>
      <c r="L293">
        <f t="shared" si="90"/>
        <v>1.0076473218982953</v>
      </c>
      <c r="M293">
        <f t="shared" si="83"/>
        <v>-0.30764732189829541</v>
      </c>
      <c r="N293">
        <f t="shared" si="91"/>
        <v>1.0797380906894443</v>
      </c>
      <c r="O293">
        <f t="shared" si="84"/>
        <v>-0.37970495777469465</v>
      </c>
      <c r="P293">
        <f t="shared" si="92"/>
        <v>0.12169905660283019</v>
      </c>
      <c r="Q293">
        <f t="shared" si="77"/>
        <v>0.1216990566028302</v>
      </c>
    </row>
    <row r="294" spans="2:17" x14ac:dyDescent="0.25">
      <c r="B294">
        <f t="shared" si="85"/>
        <v>0.30000000001531618</v>
      </c>
      <c r="C294">
        <f t="shared" si="78"/>
        <v>0.29999999998343296</v>
      </c>
      <c r="D294">
        <f t="shared" si="86"/>
        <v>0.53027756373502655</v>
      </c>
      <c r="E294">
        <f t="shared" si="80"/>
        <v>0.16972243629978506</v>
      </c>
      <c r="F294">
        <f t="shared" si="87"/>
        <v>0.71400549446402595</v>
      </c>
      <c r="G294">
        <f t="shared" si="81"/>
        <v>-1.4005494464026023E-2</v>
      </c>
      <c r="H294">
        <f t="shared" si="88"/>
        <v>0.5</v>
      </c>
      <c r="I294">
        <f t="shared" si="79"/>
        <v>0.5</v>
      </c>
      <c r="J294">
        <f t="shared" si="89"/>
        <v>-0.22662812973353963</v>
      </c>
      <c r="K294">
        <f t="shared" si="82"/>
        <v>0.9266281297335397</v>
      </c>
      <c r="L294">
        <f t="shared" si="90"/>
        <v>-0.30764732189829541</v>
      </c>
      <c r="M294">
        <f t="shared" si="83"/>
        <v>1.0076473218982953</v>
      </c>
      <c r="N294">
        <f t="shared" si="91"/>
        <v>-0.37974583181809485</v>
      </c>
      <c r="O294">
        <f t="shared" si="84"/>
        <v>1.0797380906894443</v>
      </c>
      <c r="P294">
        <f t="shared" si="92"/>
        <v>0.1216990566028302</v>
      </c>
      <c r="Q294">
        <f t="shared" si="77"/>
        <v>0.12169905660283019</v>
      </c>
    </row>
    <row r="295" spans="2:17" x14ac:dyDescent="0.25">
      <c r="B295">
        <f t="shared" si="85"/>
        <v>0.29999999998584015</v>
      </c>
      <c r="C295">
        <f t="shared" si="78"/>
        <v>0.30000000001531618</v>
      </c>
      <c r="D295">
        <f t="shared" si="86"/>
        <v>0.16972243628918041</v>
      </c>
      <c r="E295">
        <f t="shared" si="80"/>
        <v>0.53027756373502655</v>
      </c>
      <c r="F295">
        <f t="shared" si="87"/>
        <v>-1.4005494464026023E-2</v>
      </c>
      <c r="G295">
        <f t="shared" si="81"/>
        <v>0.71400549446402595</v>
      </c>
      <c r="H295">
        <f t="shared" si="88"/>
        <v>0.5</v>
      </c>
      <c r="I295">
        <f t="shared" si="79"/>
        <v>0.5</v>
      </c>
      <c r="J295">
        <f t="shared" si="89"/>
        <v>0.92662812973353992</v>
      </c>
      <c r="K295">
        <f t="shared" si="82"/>
        <v>-0.22662812973353963</v>
      </c>
      <c r="L295">
        <f t="shared" si="90"/>
        <v>1.0076473218982953</v>
      </c>
      <c r="M295">
        <f t="shared" si="83"/>
        <v>-0.30764732189829541</v>
      </c>
      <c r="N295">
        <f t="shared" si="91"/>
        <v>1.0797145304236166</v>
      </c>
      <c r="O295">
        <f t="shared" si="84"/>
        <v>-0.37974583181809485</v>
      </c>
      <c r="P295">
        <f t="shared" si="92"/>
        <v>0.12169905660283019</v>
      </c>
      <c r="Q295">
        <f t="shared" si="77"/>
        <v>0.1216990566028302</v>
      </c>
    </row>
    <row r="296" spans="2:17" x14ac:dyDescent="0.25">
      <c r="B296">
        <f t="shared" si="85"/>
        <v>0.30000000001309074</v>
      </c>
      <c r="C296">
        <f t="shared" si="78"/>
        <v>0.29999999998584015</v>
      </c>
      <c r="D296">
        <f t="shared" si="86"/>
        <v>0.53027756374057311</v>
      </c>
      <c r="E296">
        <f t="shared" si="80"/>
        <v>0.16972243628918041</v>
      </c>
      <c r="F296">
        <f t="shared" si="87"/>
        <v>0.71400549446402595</v>
      </c>
      <c r="G296">
        <f t="shared" si="81"/>
        <v>-1.4005494464026023E-2</v>
      </c>
      <c r="H296">
        <f t="shared" si="88"/>
        <v>0.5</v>
      </c>
      <c r="I296">
        <f t="shared" si="79"/>
        <v>0.5</v>
      </c>
      <c r="J296">
        <f t="shared" si="89"/>
        <v>-0.22662812973354007</v>
      </c>
      <c r="K296">
        <f t="shared" si="82"/>
        <v>0.92662812973353992</v>
      </c>
      <c r="L296">
        <f t="shared" si="90"/>
        <v>-0.30764732189829541</v>
      </c>
      <c r="M296">
        <f t="shared" si="83"/>
        <v>1.0076473218982953</v>
      </c>
      <c r="N296">
        <f t="shared" si="91"/>
        <v>-0.37970721675331948</v>
      </c>
      <c r="O296">
        <f t="shared" si="84"/>
        <v>1.0797145304236166</v>
      </c>
      <c r="P296">
        <f t="shared" si="92"/>
        <v>0.1216990566028302</v>
      </c>
      <c r="Q296">
        <f t="shared" si="77"/>
        <v>0.12169905660283019</v>
      </c>
    </row>
    <row r="297" spans="2:17" x14ac:dyDescent="0.25">
      <c r="B297">
        <f t="shared" si="85"/>
        <v>0.29999999998789756</v>
      </c>
      <c r="C297">
        <f t="shared" si="78"/>
        <v>0.30000000001309074</v>
      </c>
      <c r="D297">
        <f t="shared" si="86"/>
        <v>0.16972243628011657</v>
      </c>
      <c r="E297">
        <f t="shared" si="80"/>
        <v>0.53027756374057311</v>
      </c>
      <c r="F297">
        <f t="shared" si="87"/>
        <v>-1.4005494464026023E-2</v>
      </c>
      <c r="G297">
        <f t="shared" si="81"/>
        <v>0.71400549446402595</v>
      </c>
      <c r="H297">
        <f t="shared" si="88"/>
        <v>0.5</v>
      </c>
      <c r="I297">
        <f t="shared" si="79"/>
        <v>0.5</v>
      </c>
      <c r="J297">
        <f t="shared" si="89"/>
        <v>0.9266281297335397</v>
      </c>
      <c r="K297">
        <f t="shared" si="82"/>
        <v>-0.22662812973354007</v>
      </c>
      <c r="L297">
        <f t="shared" si="90"/>
        <v>1.0076473218982953</v>
      </c>
      <c r="M297">
        <f t="shared" si="83"/>
        <v>-0.30764732189829541</v>
      </c>
      <c r="N297">
        <f t="shared" si="91"/>
        <v>1.0797367886725326</v>
      </c>
      <c r="O297">
        <f t="shared" si="84"/>
        <v>-0.37970721675331948</v>
      </c>
      <c r="P297">
        <f t="shared" si="92"/>
        <v>0.12169905660283019</v>
      </c>
      <c r="Q297">
        <f t="shared" si="77"/>
        <v>0.1216990566028302</v>
      </c>
    </row>
    <row r="298" spans="2:17" x14ac:dyDescent="0.25">
      <c r="B298">
        <f t="shared" si="85"/>
        <v>0.30000000001118865</v>
      </c>
      <c r="C298">
        <f t="shared" si="78"/>
        <v>0.29999999998789756</v>
      </c>
      <c r="D298">
        <f t="shared" si="86"/>
        <v>0.53027756374531376</v>
      </c>
      <c r="E298">
        <f t="shared" si="80"/>
        <v>0.16972243628011657</v>
      </c>
      <c r="F298">
        <f t="shared" si="87"/>
        <v>0.71400549446402595</v>
      </c>
      <c r="G298">
        <f t="shared" si="81"/>
        <v>-1.4005494464026023E-2</v>
      </c>
      <c r="H298">
        <f t="shared" si="88"/>
        <v>0.5</v>
      </c>
      <c r="I298">
        <f t="shared" si="79"/>
        <v>0.5</v>
      </c>
      <c r="J298">
        <f t="shared" si="89"/>
        <v>-0.22662812973353974</v>
      </c>
      <c r="K298">
        <f t="shared" si="82"/>
        <v>0.9266281297335397</v>
      </c>
      <c r="L298">
        <f t="shared" si="90"/>
        <v>-0.30764732189829541</v>
      </c>
      <c r="M298">
        <f t="shared" si="83"/>
        <v>1.0076473218982953</v>
      </c>
      <c r="N298">
        <f t="shared" si="91"/>
        <v>-0.37974369783886924</v>
      </c>
      <c r="O298">
        <f t="shared" si="84"/>
        <v>1.0797367886725326</v>
      </c>
      <c r="P298">
        <f t="shared" si="92"/>
        <v>0.1216990566028302</v>
      </c>
      <c r="Q298">
        <f t="shared" si="77"/>
        <v>0.12169905660283019</v>
      </c>
    </row>
    <row r="299" spans="2:17" x14ac:dyDescent="0.25">
      <c r="B299">
        <f t="shared" si="85"/>
        <v>0.29999999998965604</v>
      </c>
      <c r="C299">
        <f t="shared" si="78"/>
        <v>0.30000000001118865</v>
      </c>
      <c r="D299">
        <f t="shared" si="86"/>
        <v>0.16972243627236971</v>
      </c>
      <c r="E299">
        <f t="shared" si="80"/>
        <v>0.53027756374531376</v>
      </c>
      <c r="F299">
        <f t="shared" si="87"/>
        <v>-1.4005494464026023E-2</v>
      </c>
      <c r="G299">
        <f t="shared" si="81"/>
        <v>0.71400549446402595</v>
      </c>
      <c r="H299">
        <f t="shared" si="88"/>
        <v>0.5</v>
      </c>
      <c r="I299">
        <f t="shared" si="79"/>
        <v>0.5</v>
      </c>
      <c r="J299">
        <f t="shared" si="89"/>
        <v>0.9266281297335397</v>
      </c>
      <c r="K299">
        <f t="shared" si="82"/>
        <v>-0.22662812973353974</v>
      </c>
      <c r="L299">
        <f t="shared" si="90"/>
        <v>1.0076473218982953</v>
      </c>
      <c r="M299">
        <f t="shared" si="83"/>
        <v>-0.30764732189829541</v>
      </c>
      <c r="N299">
        <f t="shared" si="91"/>
        <v>1.0797157605534213</v>
      </c>
      <c r="O299">
        <f t="shared" si="84"/>
        <v>-0.37974369783886924</v>
      </c>
      <c r="P299">
        <f t="shared" si="92"/>
        <v>0.12169905660283019</v>
      </c>
      <c r="Q299">
        <f t="shared" si="77"/>
        <v>0.1216990566028302</v>
      </c>
    </row>
    <row r="300" spans="2:17" x14ac:dyDescent="0.25">
      <c r="B300">
        <f t="shared" si="85"/>
        <v>0.30000000000956295</v>
      </c>
      <c r="C300">
        <f t="shared" si="78"/>
        <v>0.29999999998965604</v>
      </c>
      <c r="D300">
        <f t="shared" si="86"/>
        <v>0.53027756374936552</v>
      </c>
      <c r="E300">
        <f t="shared" si="80"/>
        <v>0.16972243627236971</v>
      </c>
      <c r="F300">
        <f t="shared" si="87"/>
        <v>0.71400549446402595</v>
      </c>
      <c r="G300">
        <f t="shared" si="81"/>
        <v>-1.4005494464026023E-2</v>
      </c>
      <c r="H300">
        <f t="shared" si="88"/>
        <v>0.5</v>
      </c>
      <c r="I300">
        <f t="shared" si="79"/>
        <v>0.5</v>
      </c>
      <c r="J300">
        <f t="shared" si="89"/>
        <v>-0.22662812973353963</v>
      </c>
      <c r="K300">
        <f t="shared" si="82"/>
        <v>0.9266281297335397</v>
      </c>
      <c r="L300">
        <f t="shared" si="90"/>
        <v>-0.30764732189829541</v>
      </c>
      <c r="M300">
        <f t="shared" si="83"/>
        <v>1.0076473218982953</v>
      </c>
      <c r="N300">
        <f t="shared" si="91"/>
        <v>-0.37970923293911391</v>
      </c>
      <c r="O300">
        <f t="shared" si="84"/>
        <v>1.0797157605534213</v>
      </c>
      <c r="P300">
        <f t="shared" si="92"/>
        <v>0.1216990566028302</v>
      </c>
      <c r="Q300">
        <f t="shared" si="77"/>
        <v>0.12169905660283019</v>
      </c>
    </row>
    <row r="301" spans="2:17" x14ac:dyDescent="0.25">
      <c r="B301">
        <f t="shared" si="85"/>
        <v>0.29999999999115901</v>
      </c>
      <c r="C301">
        <f t="shared" si="78"/>
        <v>0.30000000000956295</v>
      </c>
      <c r="D301">
        <f t="shared" si="86"/>
        <v>0.16972243626574854</v>
      </c>
      <c r="E301">
        <f t="shared" si="80"/>
        <v>0.53027756374936552</v>
      </c>
      <c r="F301">
        <f t="shared" si="87"/>
        <v>-1.4005494464026023E-2</v>
      </c>
      <c r="G301">
        <f t="shared" si="81"/>
        <v>0.71400549446402595</v>
      </c>
      <c r="H301">
        <f t="shared" si="88"/>
        <v>0.5</v>
      </c>
      <c r="I301">
        <f t="shared" si="79"/>
        <v>0.5</v>
      </c>
      <c r="J301">
        <f t="shared" si="89"/>
        <v>0.92662812973353992</v>
      </c>
      <c r="K301">
        <f t="shared" si="82"/>
        <v>-0.22662812973353963</v>
      </c>
      <c r="L301">
        <f t="shared" si="90"/>
        <v>1.0076473218982953</v>
      </c>
      <c r="M301">
        <f t="shared" si="83"/>
        <v>-0.30764732189829541</v>
      </c>
      <c r="N301">
        <f t="shared" si="91"/>
        <v>1.0797356265868161</v>
      </c>
      <c r="O301">
        <f t="shared" si="84"/>
        <v>-0.37970923293911391</v>
      </c>
      <c r="P301">
        <f t="shared" si="92"/>
        <v>0.12169905660283019</v>
      </c>
      <c r="Q301">
        <f t="shared" si="77"/>
        <v>0.1216990566028302</v>
      </c>
    </row>
    <row r="302" spans="2:17" x14ac:dyDescent="0.25">
      <c r="B302">
        <f t="shared" si="85"/>
        <v>0.30000000000817345</v>
      </c>
      <c r="C302">
        <f t="shared" si="78"/>
        <v>0.29999999999115901</v>
      </c>
      <c r="D302">
        <f t="shared" si="86"/>
        <v>0.53027756375282864</v>
      </c>
      <c r="E302">
        <f t="shared" si="80"/>
        <v>0.16972243626574854</v>
      </c>
      <c r="F302">
        <f t="shared" si="87"/>
        <v>0.71400549446402595</v>
      </c>
      <c r="G302">
        <f t="shared" si="81"/>
        <v>-1.4005494464026023E-2</v>
      </c>
      <c r="H302">
        <f t="shared" si="88"/>
        <v>0.5</v>
      </c>
      <c r="I302">
        <f t="shared" si="79"/>
        <v>0.5</v>
      </c>
      <c r="J302">
        <f t="shared" si="89"/>
        <v>-0.22662812973354007</v>
      </c>
      <c r="K302">
        <f t="shared" si="82"/>
        <v>0.92662812973353992</v>
      </c>
      <c r="L302">
        <f t="shared" si="90"/>
        <v>-0.30764732189829541</v>
      </c>
      <c r="M302">
        <f t="shared" si="83"/>
        <v>1.0076473218982953</v>
      </c>
      <c r="N302">
        <f t="shared" si="91"/>
        <v>-0.37974179320255852</v>
      </c>
      <c r="O302">
        <f t="shared" si="84"/>
        <v>1.0797356265868161</v>
      </c>
      <c r="P302">
        <f t="shared" si="92"/>
        <v>0.1216990566028302</v>
      </c>
      <c r="Q302">
        <f t="shared" si="77"/>
        <v>0.12169905660283019</v>
      </c>
    </row>
    <row r="303" spans="2:17" x14ac:dyDescent="0.25">
      <c r="B303">
        <f t="shared" si="85"/>
        <v>0.29999999999244364</v>
      </c>
      <c r="C303">
        <f t="shared" si="78"/>
        <v>0.30000000000817345</v>
      </c>
      <c r="D303">
        <f t="shared" si="86"/>
        <v>0.16972243626008934</v>
      </c>
      <c r="E303">
        <f t="shared" si="80"/>
        <v>0.53027756375282864</v>
      </c>
      <c r="F303">
        <f t="shared" si="87"/>
        <v>-1.4005494464026023E-2</v>
      </c>
      <c r="G303">
        <f t="shared" si="81"/>
        <v>0.71400549446402595</v>
      </c>
      <c r="H303">
        <f t="shared" si="88"/>
        <v>0.5</v>
      </c>
      <c r="I303">
        <f t="shared" si="79"/>
        <v>0.5</v>
      </c>
      <c r="J303">
        <f t="shared" si="89"/>
        <v>0.9266281297335397</v>
      </c>
      <c r="K303">
        <f t="shared" si="82"/>
        <v>-0.22662812973354007</v>
      </c>
      <c r="L303">
        <f t="shared" si="90"/>
        <v>1.0076473218982953</v>
      </c>
      <c r="M303">
        <f t="shared" si="83"/>
        <v>-0.30764732189829541</v>
      </c>
      <c r="N303">
        <f t="shared" si="91"/>
        <v>1.0797168584713501</v>
      </c>
      <c r="O303">
        <f t="shared" si="84"/>
        <v>-0.37974179320255852</v>
      </c>
      <c r="P303">
        <f t="shared" si="92"/>
        <v>0.12169905660283019</v>
      </c>
      <c r="Q303">
        <f t="shared" si="77"/>
        <v>0.1216990566028302</v>
      </c>
    </row>
    <row r="304" spans="2:17" x14ac:dyDescent="0.25">
      <c r="B304">
        <f t="shared" si="85"/>
        <v>0.30000000000698579</v>
      </c>
      <c r="C304">
        <f t="shared" si="78"/>
        <v>0.29999999999244364</v>
      </c>
      <c r="D304">
        <f t="shared" si="86"/>
        <v>0.53027756375578849</v>
      </c>
      <c r="E304">
        <f t="shared" si="80"/>
        <v>0.16972243626008934</v>
      </c>
      <c r="F304">
        <f t="shared" si="87"/>
        <v>0.71400549446402595</v>
      </c>
      <c r="G304">
        <f t="shared" si="81"/>
        <v>-1.4005494464026023E-2</v>
      </c>
      <c r="H304">
        <f t="shared" si="88"/>
        <v>0.5</v>
      </c>
      <c r="I304">
        <f t="shared" si="79"/>
        <v>0.5</v>
      </c>
      <c r="J304">
        <f t="shared" si="89"/>
        <v>-0.22662812973353974</v>
      </c>
      <c r="K304">
        <f t="shared" si="82"/>
        <v>0.9266281297335397</v>
      </c>
      <c r="L304">
        <f t="shared" si="90"/>
        <v>-0.30764732189829541</v>
      </c>
      <c r="M304">
        <f t="shared" si="83"/>
        <v>1.0076473218982953</v>
      </c>
      <c r="N304">
        <f t="shared" si="91"/>
        <v>-0.37971103242800897</v>
      </c>
      <c r="O304">
        <f t="shared" si="84"/>
        <v>1.0797168584713501</v>
      </c>
      <c r="P304">
        <f t="shared" si="92"/>
        <v>0.1216990566028302</v>
      </c>
      <c r="Q304">
        <f t="shared" si="77"/>
        <v>0.12169905660283019</v>
      </c>
    </row>
    <row r="305" spans="2:17" x14ac:dyDescent="0.25">
      <c r="B305">
        <f t="shared" si="85"/>
        <v>0.2999999999935416</v>
      </c>
      <c r="C305">
        <f t="shared" si="78"/>
        <v>0.30000000000698579</v>
      </c>
      <c r="D305">
        <f t="shared" si="86"/>
        <v>0.16972243625525249</v>
      </c>
      <c r="E305">
        <f t="shared" si="80"/>
        <v>0.53027756375578849</v>
      </c>
      <c r="F305">
        <f t="shared" si="87"/>
        <v>-1.4005494464026023E-2</v>
      </c>
      <c r="G305">
        <f t="shared" si="81"/>
        <v>0.71400549446402595</v>
      </c>
      <c r="H305">
        <f t="shared" si="88"/>
        <v>0.5</v>
      </c>
      <c r="I305">
        <f t="shared" si="79"/>
        <v>0.5</v>
      </c>
      <c r="J305">
        <f t="shared" si="89"/>
        <v>0.9266281297335397</v>
      </c>
      <c r="K305">
        <f t="shared" si="82"/>
        <v>-0.22662812973353974</v>
      </c>
      <c r="L305">
        <f t="shared" si="90"/>
        <v>1.0076473218982953</v>
      </c>
      <c r="M305">
        <f t="shared" si="83"/>
        <v>-0.30764732189829541</v>
      </c>
      <c r="N305">
        <f t="shared" si="91"/>
        <v>1.0797345893938606</v>
      </c>
      <c r="O305">
        <f t="shared" si="84"/>
        <v>-0.37971103242800897</v>
      </c>
      <c r="P305">
        <f t="shared" si="92"/>
        <v>0.12169905660283019</v>
      </c>
      <c r="Q305">
        <f t="shared" si="77"/>
        <v>0.1216990566028302</v>
      </c>
    </row>
    <row r="306" spans="2:17" x14ac:dyDescent="0.25">
      <c r="B306">
        <f t="shared" si="85"/>
        <v>0.30000000000597077</v>
      </c>
      <c r="C306">
        <f t="shared" si="78"/>
        <v>0.2999999999935416</v>
      </c>
      <c r="D306">
        <f t="shared" si="86"/>
        <v>0.53027756375831836</v>
      </c>
      <c r="E306">
        <f t="shared" si="80"/>
        <v>0.16972243625525249</v>
      </c>
      <c r="F306">
        <f t="shared" si="87"/>
        <v>0.71400549446402595</v>
      </c>
      <c r="G306">
        <f t="shared" si="81"/>
        <v>-1.4005494464026023E-2</v>
      </c>
      <c r="H306">
        <f t="shared" si="88"/>
        <v>0.5</v>
      </c>
      <c r="I306">
        <f t="shared" si="79"/>
        <v>0.5</v>
      </c>
      <c r="J306">
        <f t="shared" si="89"/>
        <v>-0.22662812973353963</v>
      </c>
      <c r="K306">
        <f t="shared" si="82"/>
        <v>0.9266281297335397</v>
      </c>
      <c r="L306">
        <f t="shared" si="90"/>
        <v>-0.30764732189829541</v>
      </c>
      <c r="M306">
        <f t="shared" si="83"/>
        <v>1.0076473218982953</v>
      </c>
      <c r="N306">
        <f t="shared" si="91"/>
        <v>-0.37974009326193142</v>
      </c>
      <c r="O306">
        <f t="shared" si="84"/>
        <v>1.0797345893938606</v>
      </c>
      <c r="P306">
        <f t="shared" si="92"/>
        <v>0.1216990566028302</v>
      </c>
      <c r="Q306">
        <f t="shared" si="77"/>
        <v>0.12169905660283019</v>
      </c>
    </row>
    <row r="307" spans="2:17" x14ac:dyDescent="0.25">
      <c r="B307">
        <f t="shared" si="85"/>
        <v>0.29999999999448002</v>
      </c>
      <c r="C307">
        <f t="shared" si="78"/>
        <v>0.30000000000597077</v>
      </c>
      <c r="D307">
        <f t="shared" si="86"/>
        <v>0.16972243625111835</v>
      </c>
      <c r="E307">
        <f t="shared" si="80"/>
        <v>0.53027756375831836</v>
      </c>
      <c r="F307">
        <f t="shared" si="87"/>
        <v>-1.4005494464026023E-2</v>
      </c>
      <c r="G307">
        <f t="shared" si="81"/>
        <v>0.71400549446402595</v>
      </c>
      <c r="H307">
        <f t="shared" si="88"/>
        <v>0.5</v>
      </c>
      <c r="I307">
        <f t="shared" si="79"/>
        <v>0.5</v>
      </c>
      <c r="J307">
        <f t="shared" si="89"/>
        <v>0.92662812973353992</v>
      </c>
      <c r="K307">
        <f t="shared" si="82"/>
        <v>-0.22662812973353963</v>
      </c>
      <c r="L307">
        <f t="shared" si="90"/>
        <v>1.0076473218982953</v>
      </c>
      <c r="M307">
        <f t="shared" si="83"/>
        <v>-0.30764732189829541</v>
      </c>
      <c r="N307">
        <f t="shared" si="91"/>
        <v>1.0797178383875778</v>
      </c>
      <c r="O307">
        <f t="shared" si="84"/>
        <v>-0.37974009326193142</v>
      </c>
      <c r="P307">
        <f t="shared" si="92"/>
        <v>0.12169905660283019</v>
      </c>
      <c r="Q307">
        <f t="shared" si="77"/>
        <v>0.1216990566028302</v>
      </c>
    </row>
    <row r="308" spans="2:17" x14ac:dyDescent="0.25">
      <c r="B308">
        <f t="shared" si="85"/>
        <v>0.30000000000510318</v>
      </c>
      <c r="C308">
        <f t="shared" si="78"/>
        <v>0.29999999999448002</v>
      </c>
      <c r="D308">
        <f t="shared" si="86"/>
        <v>0.53027756376048063</v>
      </c>
      <c r="E308">
        <f t="shared" si="80"/>
        <v>0.16972243625111835</v>
      </c>
      <c r="F308">
        <f t="shared" si="87"/>
        <v>0.71400549446402595</v>
      </c>
      <c r="G308">
        <f t="shared" si="81"/>
        <v>-1.4005494464026023E-2</v>
      </c>
      <c r="H308">
        <f t="shared" si="88"/>
        <v>0.5</v>
      </c>
      <c r="I308">
        <f t="shared" si="79"/>
        <v>0.5</v>
      </c>
      <c r="J308">
        <f t="shared" si="89"/>
        <v>-0.22662812973354007</v>
      </c>
      <c r="K308">
        <f t="shared" si="82"/>
        <v>0.92662812973353992</v>
      </c>
      <c r="L308">
        <f t="shared" si="90"/>
        <v>-0.30764732189829541</v>
      </c>
      <c r="M308">
        <f t="shared" si="83"/>
        <v>1.0076473218982953</v>
      </c>
      <c r="N308">
        <f t="shared" si="91"/>
        <v>-0.37971263851092307</v>
      </c>
      <c r="O308">
        <f t="shared" si="84"/>
        <v>1.0797178383875778</v>
      </c>
      <c r="P308">
        <f t="shared" si="92"/>
        <v>0.1216990566028302</v>
      </c>
      <c r="Q308">
        <f t="shared" si="77"/>
        <v>0.12169905660283019</v>
      </c>
    </row>
    <row r="309" spans="2:17" x14ac:dyDescent="0.25">
      <c r="B309">
        <f t="shared" si="85"/>
        <v>0.2999999999952821</v>
      </c>
      <c r="C309">
        <f t="shared" si="78"/>
        <v>0.30000000000510318</v>
      </c>
      <c r="D309">
        <f t="shared" si="86"/>
        <v>0.16972243624758493</v>
      </c>
      <c r="E309">
        <f t="shared" si="80"/>
        <v>0.53027756376048063</v>
      </c>
      <c r="F309">
        <f t="shared" si="87"/>
        <v>-1.4005494464026023E-2</v>
      </c>
      <c r="G309">
        <f t="shared" si="81"/>
        <v>0.71400549446402595</v>
      </c>
      <c r="H309">
        <f t="shared" si="88"/>
        <v>0.5</v>
      </c>
      <c r="I309">
        <f t="shared" si="79"/>
        <v>0.5</v>
      </c>
      <c r="J309">
        <f t="shared" si="89"/>
        <v>0.9266281297335397</v>
      </c>
      <c r="K309">
        <f t="shared" si="82"/>
        <v>-0.22662812973354007</v>
      </c>
      <c r="L309">
        <f t="shared" si="90"/>
        <v>1.0076473218982953</v>
      </c>
      <c r="M309">
        <f t="shared" si="83"/>
        <v>-0.30764732189829541</v>
      </c>
      <c r="N309">
        <f t="shared" si="91"/>
        <v>1.0797336636713464</v>
      </c>
      <c r="O309">
        <f t="shared" si="84"/>
        <v>-0.37971263851092307</v>
      </c>
      <c r="P309">
        <f t="shared" si="92"/>
        <v>0.12169905660283019</v>
      </c>
      <c r="Q309">
        <f t="shared" si="77"/>
        <v>0.1216990566028302</v>
      </c>
    </row>
    <row r="310" spans="2:17" x14ac:dyDescent="0.25">
      <c r="B310">
        <f t="shared" si="85"/>
        <v>0.30000000000436167</v>
      </c>
      <c r="C310">
        <f t="shared" si="78"/>
        <v>0.2999999999952821</v>
      </c>
      <c r="D310">
        <f t="shared" si="86"/>
        <v>0.53027756376232871</v>
      </c>
      <c r="E310">
        <f t="shared" si="80"/>
        <v>0.16972243624758493</v>
      </c>
      <c r="F310">
        <f t="shared" si="87"/>
        <v>0.71400549446402595</v>
      </c>
      <c r="G310">
        <f t="shared" si="81"/>
        <v>-1.4005494464026023E-2</v>
      </c>
      <c r="H310">
        <f t="shared" si="88"/>
        <v>0.5</v>
      </c>
      <c r="I310">
        <f t="shared" si="79"/>
        <v>0.5</v>
      </c>
      <c r="J310">
        <f t="shared" si="89"/>
        <v>-0.22662812973353974</v>
      </c>
      <c r="K310">
        <f t="shared" si="82"/>
        <v>0.9266281297335397</v>
      </c>
      <c r="L310">
        <f t="shared" si="90"/>
        <v>-0.30764732189829541</v>
      </c>
      <c r="M310">
        <f t="shared" si="83"/>
        <v>1.0076473218982953</v>
      </c>
      <c r="N310">
        <f t="shared" si="91"/>
        <v>-0.37973857601842503</v>
      </c>
      <c r="O310">
        <f t="shared" si="84"/>
        <v>1.0797336636713464</v>
      </c>
      <c r="P310">
        <f t="shared" si="92"/>
        <v>0.1216990566028302</v>
      </c>
      <c r="Q310">
        <f t="shared" si="77"/>
        <v>0.12169905660283019</v>
      </c>
    </row>
    <row r="311" spans="2:17" x14ac:dyDescent="0.25">
      <c r="B311">
        <f t="shared" si="85"/>
        <v>0.2999999999959676</v>
      </c>
      <c r="C311">
        <f t="shared" si="78"/>
        <v>0.30000000000436167</v>
      </c>
      <c r="D311">
        <f t="shared" si="86"/>
        <v>0.16972243624456493</v>
      </c>
      <c r="E311">
        <f t="shared" si="80"/>
        <v>0.53027756376232871</v>
      </c>
      <c r="F311">
        <f t="shared" si="87"/>
        <v>-1.4005494464026023E-2</v>
      </c>
      <c r="G311">
        <f t="shared" si="81"/>
        <v>0.71400549446402595</v>
      </c>
      <c r="H311">
        <f t="shared" si="88"/>
        <v>0.5</v>
      </c>
      <c r="I311">
        <f t="shared" si="79"/>
        <v>0.5</v>
      </c>
      <c r="J311">
        <f t="shared" si="89"/>
        <v>0.9266281297335397</v>
      </c>
      <c r="K311">
        <f t="shared" si="82"/>
        <v>-0.22662812973353974</v>
      </c>
      <c r="L311">
        <f t="shared" si="90"/>
        <v>1.0076473218982953</v>
      </c>
      <c r="M311">
        <f t="shared" si="83"/>
        <v>-0.30764732189829541</v>
      </c>
      <c r="N311">
        <f t="shared" si="91"/>
        <v>1.0797187129849029</v>
      </c>
      <c r="O311">
        <f t="shared" si="84"/>
        <v>-0.37973857601842503</v>
      </c>
      <c r="P311">
        <f t="shared" si="92"/>
        <v>0.12169905660283019</v>
      </c>
      <c r="Q311">
        <f t="shared" si="77"/>
        <v>0.1216990566028302</v>
      </c>
    </row>
    <row r="312" spans="2:17" x14ac:dyDescent="0.25">
      <c r="B312">
        <f t="shared" si="85"/>
        <v>0.3000000000037279</v>
      </c>
      <c r="C312">
        <f t="shared" si="78"/>
        <v>0.2999999999959676</v>
      </c>
      <c r="D312">
        <f t="shared" si="86"/>
        <v>0.53027756376390822</v>
      </c>
      <c r="E312">
        <f t="shared" si="80"/>
        <v>0.16972243624456493</v>
      </c>
      <c r="F312">
        <f t="shared" si="87"/>
        <v>0.71400549446402595</v>
      </c>
      <c r="G312">
        <f t="shared" si="81"/>
        <v>-1.4005494464026023E-2</v>
      </c>
      <c r="H312">
        <f t="shared" si="88"/>
        <v>0.5</v>
      </c>
      <c r="I312">
        <f t="shared" si="79"/>
        <v>0.5</v>
      </c>
      <c r="J312">
        <f t="shared" si="89"/>
        <v>-0.22662812973353963</v>
      </c>
      <c r="K312">
        <f t="shared" si="82"/>
        <v>0.9266281297335397</v>
      </c>
      <c r="L312">
        <f t="shared" si="90"/>
        <v>-0.30764732189829541</v>
      </c>
      <c r="M312">
        <f t="shared" si="83"/>
        <v>1.0076473218982953</v>
      </c>
      <c r="N312">
        <f t="shared" si="91"/>
        <v>-0.37971407197530249</v>
      </c>
      <c r="O312">
        <f t="shared" si="84"/>
        <v>1.0797187129849029</v>
      </c>
      <c r="P312">
        <f t="shared" si="92"/>
        <v>0.1216990566028302</v>
      </c>
      <c r="Q312">
        <f t="shared" si="77"/>
        <v>0.12169905660283019</v>
      </c>
    </row>
    <row r="313" spans="2:17" x14ac:dyDescent="0.25">
      <c r="B313">
        <f t="shared" si="85"/>
        <v>0.29999999999655352</v>
      </c>
      <c r="C313">
        <f t="shared" si="78"/>
        <v>0.3000000000037279</v>
      </c>
      <c r="D313">
        <f t="shared" si="86"/>
        <v>0.16972243624198377</v>
      </c>
      <c r="E313">
        <f t="shared" si="80"/>
        <v>0.53027756376390822</v>
      </c>
      <c r="F313">
        <f t="shared" si="87"/>
        <v>-1.4005494464026023E-2</v>
      </c>
      <c r="G313">
        <f t="shared" si="81"/>
        <v>0.71400549446402595</v>
      </c>
      <c r="H313">
        <f t="shared" si="88"/>
        <v>0.5</v>
      </c>
      <c r="I313">
        <f t="shared" si="79"/>
        <v>0.5</v>
      </c>
      <c r="J313">
        <f t="shared" si="89"/>
        <v>0.92662812973353992</v>
      </c>
      <c r="K313">
        <f t="shared" si="82"/>
        <v>-0.22662812973353963</v>
      </c>
      <c r="L313">
        <f t="shared" si="90"/>
        <v>1.0076473218982953</v>
      </c>
      <c r="M313">
        <f t="shared" si="83"/>
        <v>-0.30764732189829541</v>
      </c>
      <c r="N313">
        <f t="shared" si="91"/>
        <v>1.0797328374394057</v>
      </c>
      <c r="O313">
        <f t="shared" si="84"/>
        <v>-0.37971407197530249</v>
      </c>
      <c r="P313">
        <f t="shared" si="92"/>
        <v>0.12169905660283019</v>
      </c>
      <c r="Q313">
        <f t="shared" si="77"/>
        <v>0.1216990566028302</v>
      </c>
    </row>
    <row r="314" spans="2:17" x14ac:dyDescent="0.25">
      <c r="B314">
        <f t="shared" si="85"/>
        <v>0.30000000000318622</v>
      </c>
      <c r="C314">
        <f t="shared" si="78"/>
        <v>0.29999999999655352</v>
      </c>
      <c r="D314">
        <f t="shared" si="86"/>
        <v>0.53027756376525825</v>
      </c>
      <c r="E314">
        <f t="shared" si="80"/>
        <v>0.16972243624198377</v>
      </c>
      <c r="F314">
        <f t="shared" si="87"/>
        <v>0.71400549446402595</v>
      </c>
      <c r="G314">
        <f t="shared" si="81"/>
        <v>-1.4005494464026023E-2</v>
      </c>
      <c r="H314">
        <f t="shared" si="88"/>
        <v>0.5</v>
      </c>
      <c r="I314">
        <f t="shared" si="79"/>
        <v>0.5</v>
      </c>
      <c r="J314">
        <f t="shared" si="89"/>
        <v>-0.22662812973354007</v>
      </c>
      <c r="K314">
        <f t="shared" si="82"/>
        <v>0.92662812973353992</v>
      </c>
      <c r="L314">
        <f t="shared" si="90"/>
        <v>-0.30764732189829541</v>
      </c>
      <c r="M314">
        <f t="shared" si="83"/>
        <v>1.0076473218982953</v>
      </c>
      <c r="N314">
        <f t="shared" si="91"/>
        <v>-0.37973722183754083</v>
      </c>
      <c r="O314">
        <f t="shared" si="84"/>
        <v>1.0797328374394057</v>
      </c>
      <c r="P314">
        <f t="shared" si="92"/>
        <v>0.1216990566028302</v>
      </c>
      <c r="Q314">
        <f t="shared" si="77"/>
        <v>0.12169905660283019</v>
      </c>
    </row>
    <row r="315" spans="2:17" x14ac:dyDescent="0.25">
      <c r="B315">
        <f t="shared" si="85"/>
        <v>0.29999999999705435</v>
      </c>
      <c r="C315">
        <f t="shared" si="78"/>
        <v>0.30000000000318622</v>
      </c>
      <c r="D315">
        <f t="shared" si="86"/>
        <v>0.16972243623977762</v>
      </c>
      <c r="E315">
        <f t="shared" si="80"/>
        <v>0.53027756376525825</v>
      </c>
      <c r="F315">
        <f t="shared" si="87"/>
        <v>-1.4005494464026023E-2</v>
      </c>
      <c r="G315">
        <f t="shared" si="81"/>
        <v>0.71400549446402595</v>
      </c>
      <c r="H315">
        <f t="shared" si="88"/>
        <v>0.5</v>
      </c>
      <c r="I315">
        <f t="shared" si="79"/>
        <v>0.5</v>
      </c>
      <c r="J315">
        <f t="shared" si="89"/>
        <v>0.9266281297335397</v>
      </c>
      <c r="K315">
        <f t="shared" si="82"/>
        <v>-0.22662812973354007</v>
      </c>
      <c r="L315">
        <f t="shared" si="90"/>
        <v>1.0076473218982953</v>
      </c>
      <c r="M315">
        <f t="shared" si="83"/>
        <v>-0.30764732189829541</v>
      </c>
      <c r="N315">
        <f t="shared" si="91"/>
        <v>1.079719493582928</v>
      </c>
      <c r="O315">
        <f t="shared" si="84"/>
        <v>-0.37973722183754083</v>
      </c>
      <c r="P315">
        <f t="shared" si="92"/>
        <v>0.12169905660283019</v>
      </c>
      <c r="Q315">
        <f t="shared" si="77"/>
        <v>0.1216990566028302</v>
      </c>
    </row>
    <row r="316" spans="2:17" x14ac:dyDescent="0.25">
      <c r="B316">
        <f t="shared" si="85"/>
        <v>0.30000000000272325</v>
      </c>
      <c r="C316">
        <f t="shared" si="78"/>
        <v>0.29999999999705435</v>
      </c>
      <c r="D316">
        <f t="shared" si="86"/>
        <v>0.53027756376641211</v>
      </c>
      <c r="E316">
        <f t="shared" si="80"/>
        <v>0.16972243623977762</v>
      </c>
      <c r="F316">
        <f t="shared" si="87"/>
        <v>0.71400549446402595</v>
      </c>
      <c r="G316">
        <f t="shared" si="81"/>
        <v>-1.4005494464026023E-2</v>
      </c>
      <c r="H316">
        <f t="shared" si="88"/>
        <v>0.5</v>
      </c>
      <c r="I316">
        <f t="shared" si="79"/>
        <v>0.5</v>
      </c>
      <c r="J316">
        <f t="shared" si="89"/>
        <v>-0.22662812973353974</v>
      </c>
      <c r="K316">
        <f t="shared" si="82"/>
        <v>0.9266281297335397</v>
      </c>
      <c r="L316">
        <f t="shared" si="90"/>
        <v>-0.30764732189829541</v>
      </c>
      <c r="M316">
        <f t="shared" si="83"/>
        <v>1.0076473218982953</v>
      </c>
      <c r="N316">
        <f t="shared" si="91"/>
        <v>-0.37971535137423673</v>
      </c>
      <c r="O316">
        <f t="shared" si="84"/>
        <v>1.079719493582928</v>
      </c>
      <c r="P316">
        <f t="shared" si="92"/>
        <v>0.1216990566028302</v>
      </c>
      <c r="Q316">
        <f t="shared" si="77"/>
        <v>0.12169905660283019</v>
      </c>
    </row>
    <row r="317" spans="2:17" x14ac:dyDescent="0.25">
      <c r="B317">
        <f t="shared" si="85"/>
        <v>0.29999999999748234</v>
      </c>
      <c r="C317">
        <f t="shared" si="78"/>
        <v>0.30000000000272325</v>
      </c>
      <c r="D317">
        <f t="shared" si="86"/>
        <v>0.16972243623789202</v>
      </c>
      <c r="E317">
        <f t="shared" si="80"/>
        <v>0.53027756376641211</v>
      </c>
      <c r="F317">
        <f t="shared" si="87"/>
        <v>-1.4005494464026023E-2</v>
      </c>
      <c r="G317">
        <f t="shared" si="81"/>
        <v>0.71400549446402595</v>
      </c>
      <c r="H317">
        <f t="shared" si="88"/>
        <v>0.5</v>
      </c>
      <c r="I317">
        <f t="shared" si="79"/>
        <v>0.5</v>
      </c>
      <c r="J317">
        <f t="shared" si="89"/>
        <v>0.9266281297335397</v>
      </c>
      <c r="K317">
        <f t="shared" si="82"/>
        <v>-0.22662812973353974</v>
      </c>
      <c r="L317">
        <f t="shared" si="90"/>
        <v>1.0076473218982953</v>
      </c>
      <c r="M317">
        <f t="shared" si="83"/>
        <v>-0.30764732189829541</v>
      </c>
      <c r="N317">
        <f t="shared" si="91"/>
        <v>1.0797321000056184</v>
      </c>
      <c r="O317">
        <f t="shared" si="84"/>
        <v>-0.37971535137423673</v>
      </c>
      <c r="P317">
        <f t="shared" si="92"/>
        <v>0.12169905660283019</v>
      </c>
      <c r="Q317">
        <f t="shared" si="77"/>
        <v>0.1216990566028302</v>
      </c>
    </row>
    <row r="318" spans="2:17" x14ac:dyDescent="0.25">
      <c r="B318">
        <f t="shared" si="85"/>
        <v>0.30000000000232757</v>
      </c>
      <c r="C318">
        <f t="shared" si="78"/>
        <v>0.29999999999748234</v>
      </c>
      <c r="D318">
        <f t="shared" si="86"/>
        <v>0.53027756376739832</v>
      </c>
      <c r="E318">
        <f t="shared" si="80"/>
        <v>0.16972243623789202</v>
      </c>
      <c r="F318">
        <f t="shared" si="87"/>
        <v>0.71400549446402595</v>
      </c>
      <c r="G318">
        <f t="shared" si="81"/>
        <v>-1.4005494464026023E-2</v>
      </c>
      <c r="H318">
        <f t="shared" si="88"/>
        <v>0.5</v>
      </c>
      <c r="I318">
        <f t="shared" si="79"/>
        <v>0.5</v>
      </c>
      <c r="J318">
        <f t="shared" si="89"/>
        <v>-0.22662812973353963</v>
      </c>
      <c r="K318">
        <f t="shared" si="82"/>
        <v>0.9266281297335397</v>
      </c>
      <c r="L318">
        <f t="shared" si="90"/>
        <v>-0.30764732189829541</v>
      </c>
      <c r="M318">
        <f t="shared" si="83"/>
        <v>1.0076473218982953</v>
      </c>
      <c r="N318">
        <f t="shared" si="91"/>
        <v>-0.37973601319481359</v>
      </c>
      <c r="O318">
        <f t="shared" si="84"/>
        <v>1.0797321000056184</v>
      </c>
      <c r="P318">
        <f t="shared" si="92"/>
        <v>0.1216990566028302</v>
      </c>
      <c r="Q318">
        <f t="shared" si="77"/>
        <v>0.12169905660283019</v>
      </c>
    </row>
    <row r="319" spans="2:17" x14ac:dyDescent="0.25">
      <c r="B319">
        <f t="shared" si="85"/>
        <v>0.29999999999784815</v>
      </c>
      <c r="C319">
        <f t="shared" si="78"/>
        <v>0.30000000000232757</v>
      </c>
      <c r="D319">
        <f t="shared" si="86"/>
        <v>0.16972243623628042</v>
      </c>
      <c r="E319">
        <f t="shared" si="80"/>
        <v>0.53027756376739832</v>
      </c>
      <c r="F319">
        <f t="shared" si="87"/>
        <v>-1.4005494464026023E-2</v>
      </c>
      <c r="G319">
        <f t="shared" si="81"/>
        <v>0.71400549446402595</v>
      </c>
      <c r="H319">
        <f t="shared" si="88"/>
        <v>0.5</v>
      </c>
      <c r="I319">
        <f t="shared" si="79"/>
        <v>0.5</v>
      </c>
      <c r="J319">
        <f t="shared" si="89"/>
        <v>0.92662812973353992</v>
      </c>
      <c r="K319">
        <f t="shared" si="82"/>
        <v>-0.22662812973353963</v>
      </c>
      <c r="L319">
        <f t="shared" si="90"/>
        <v>1.0076473218982953</v>
      </c>
      <c r="M319">
        <f t="shared" si="83"/>
        <v>-0.30764732189829541</v>
      </c>
      <c r="N319">
        <f t="shared" si="91"/>
        <v>1.0797201902845939</v>
      </c>
      <c r="O319">
        <f t="shared" si="84"/>
        <v>-0.37973601319481359</v>
      </c>
      <c r="P319">
        <f t="shared" si="92"/>
        <v>0.12169905660283019</v>
      </c>
      <c r="Q319">
        <f t="shared" si="77"/>
        <v>0.1216990566028302</v>
      </c>
    </row>
    <row r="320" spans="2:17" x14ac:dyDescent="0.25">
      <c r="B320">
        <f t="shared" si="85"/>
        <v>0.30000000000198934</v>
      </c>
      <c r="C320">
        <f t="shared" si="78"/>
        <v>0.29999999999784815</v>
      </c>
      <c r="D320">
        <f t="shared" si="86"/>
        <v>0.5302775637682412</v>
      </c>
      <c r="E320">
        <f t="shared" si="80"/>
        <v>0.16972243623628042</v>
      </c>
      <c r="F320">
        <f t="shared" si="87"/>
        <v>0.71400549446402595</v>
      </c>
      <c r="G320">
        <f t="shared" si="81"/>
        <v>-1.4005494464026023E-2</v>
      </c>
      <c r="H320">
        <f t="shared" si="88"/>
        <v>0.5</v>
      </c>
      <c r="I320">
        <f t="shared" si="79"/>
        <v>0.5</v>
      </c>
      <c r="J320">
        <f t="shared" si="89"/>
        <v>-0.22662812973354007</v>
      </c>
      <c r="K320">
        <f t="shared" si="82"/>
        <v>0.92662812973353992</v>
      </c>
      <c r="L320">
        <f t="shared" si="90"/>
        <v>-0.30764732189829541</v>
      </c>
      <c r="M320">
        <f t="shared" si="83"/>
        <v>1.0076473218982953</v>
      </c>
      <c r="N320">
        <f t="shared" si="91"/>
        <v>-0.37971649326664358</v>
      </c>
      <c r="O320">
        <f t="shared" si="84"/>
        <v>1.0797201902845939</v>
      </c>
      <c r="P320">
        <f t="shared" si="92"/>
        <v>0.1216990566028302</v>
      </c>
      <c r="Q320">
        <f t="shared" si="77"/>
        <v>0.12169905660283019</v>
      </c>
    </row>
    <row r="321" spans="2:17" x14ac:dyDescent="0.25">
      <c r="B321">
        <f t="shared" si="85"/>
        <v>0.29999999999816079</v>
      </c>
      <c r="C321">
        <f t="shared" si="78"/>
        <v>0.30000000000198934</v>
      </c>
      <c r="D321">
        <f t="shared" si="86"/>
        <v>0.16972243623490302</v>
      </c>
      <c r="E321">
        <f t="shared" si="80"/>
        <v>0.5302775637682412</v>
      </c>
      <c r="F321">
        <f t="shared" si="87"/>
        <v>-1.4005494464026023E-2</v>
      </c>
      <c r="G321">
        <f t="shared" si="81"/>
        <v>0.71400549446402595</v>
      </c>
      <c r="H321">
        <f t="shared" si="88"/>
        <v>0.5</v>
      </c>
      <c r="I321">
        <f t="shared" si="79"/>
        <v>0.5</v>
      </c>
      <c r="J321">
        <f t="shared" si="89"/>
        <v>0.9266281297335397</v>
      </c>
      <c r="K321">
        <f t="shared" si="82"/>
        <v>-0.22662812973354007</v>
      </c>
      <c r="L321">
        <f t="shared" si="90"/>
        <v>1.0076473218982953</v>
      </c>
      <c r="M321">
        <f t="shared" si="83"/>
        <v>-0.30764732189829541</v>
      </c>
      <c r="N321">
        <f t="shared" si="91"/>
        <v>1.0797314418266613</v>
      </c>
      <c r="O321">
        <f t="shared" si="84"/>
        <v>-0.37971649326664358</v>
      </c>
      <c r="P321">
        <f t="shared" si="92"/>
        <v>0.12169905660283019</v>
      </c>
      <c r="Q321">
        <f t="shared" si="77"/>
        <v>0.1216990566028302</v>
      </c>
    </row>
    <row r="322" spans="2:17" x14ac:dyDescent="0.25">
      <c r="B322">
        <f t="shared" si="85"/>
        <v>0.30000000000170035</v>
      </c>
      <c r="C322">
        <f t="shared" si="78"/>
        <v>0.29999999999816079</v>
      </c>
      <c r="D322">
        <f t="shared" si="86"/>
        <v>0.53027756376896162</v>
      </c>
      <c r="E322">
        <f t="shared" si="80"/>
        <v>0.16972243623490302</v>
      </c>
      <c r="F322">
        <f t="shared" si="87"/>
        <v>0.71400549446402595</v>
      </c>
      <c r="G322">
        <f t="shared" si="81"/>
        <v>-1.4005494464026023E-2</v>
      </c>
      <c r="H322">
        <f t="shared" si="88"/>
        <v>0.5</v>
      </c>
      <c r="I322">
        <f t="shared" si="79"/>
        <v>0.5</v>
      </c>
      <c r="J322">
        <f t="shared" si="89"/>
        <v>-0.22662812973353974</v>
      </c>
      <c r="K322">
        <f t="shared" si="82"/>
        <v>0.9266281297335397</v>
      </c>
      <c r="L322">
        <f t="shared" si="90"/>
        <v>-0.30764732189829541</v>
      </c>
      <c r="M322">
        <f t="shared" si="83"/>
        <v>1.0076473218982953</v>
      </c>
      <c r="N322">
        <f t="shared" si="91"/>
        <v>-0.37973493444907386</v>
      </c>
      <c r="O322">
        <f t="shared" si="84"/>
        <v>1.0797314418266613</v>
      </c>
      <c r="P322">
        <f t="shared" si="92"/>
        <v>0.1216990566028302</v>
      </c>
      <c r="Q322">
        <f t="shared" si="77"/>
        <v>0.12169905660283019</v>
      </c>
    </row>
    <row r="323" spans="2:17" x14ac:dyDescent="0.25">
      <c r="B323">
        <f t="shared" si="85"/>
        <v>0.29999999999842802</v>
      </c>
      <c r="C323">
        <f t="shared" si="78"/>
        <v>0.30000000000170035</v>
      </c>
      <c r="D323">
        <f t="shared" si="86"/>
        <v>0.16972243623372577</v>
      </c>
      <c r="E323">
        <f t="shared" si="80"/>
        <v>0.53027756376896162</v>
      </c>
      <c r="F323">
        <f t="shared" si="87"/>
        <v>-1.4005494464026023E-2</v>
      </c>
      <c r="G323">
        <f t="shared" si="81"/>
        <v>0.71400549446402595</v>
      </c>
      <c r="H323">
        <f t="shared" si="88"/>
        <v>0.5</v>
      </c>
      <c r="I323">
        <f t="shared" si="79"/>
        <v>0.5</v>
      </c>
      <c r="J323">
        <f t="shared" si="89"/>
        <v>0.9266281297335397</v>
      </c>
      <c r="K323">
        <f t="shared" si="82"/>
        <v>-0.22662812973353974</v>
      </c>
      <c r="L323">
        <f t="shared" si="90"/>
        <v>1.0076473218982953</v>
      </c>
      <c r="M323">
        <f t="shared" si="83"/>
        <v>-0.30764732189829541</v>
      </c>
      <c r="N323">
        <f t="shared" si="91"/>
        <v>1.0797208121069559</v>
      </c>
      <c r="O323">
        <f t="shared" si="84"/>
        <v>-0.37973493444907386</v>
      </c>
      <c r="P323">
        <f t="shared" si="92"/>
        <v>0.12169905660283019</v>
      </c>
      <c r="Q323">
        <f t="shared" si="77"/>
        <v>0.1216990566028302</v>
      </c>
    </row>
    <row r="324" spans="2:17" x14ac:dyDescent="0.25">
      <c r="B324">
        <f t="shared" si="85"/>
        <v>0.30000000000145327</v>
      </c>
      <c r="C324">
        <f t="shared" si="78"/>
        <v>0.29999999999842802</v>
      </c>
      <c r="D324">
        <f t="shared" si="86"/>
        <v>0.53027756376957735</v>
      </c>
      <c r="E324">
        <f t="shared" si="80"/>
        <v>0.16972243623372577</v>
      </c>
      <c r="F324">
        <f t="shared" si="87"/>
        <v>0.71400549446402595</v>
      </c>
      <c r="G324">
        <f t="shared" si="81"/>
        <v>-1.4005494464026023E-2</v>
      </c>
      <c r="H324">
        <f t="shared" si="88"/>
        <v>0.5</v>
      </c>
      <c r="I324">
        <f t="shared" si="79"/>
        <v>0.5</v>
      </c>
      <c r="J324">
        <f t="shared" si="89"/>
        <v>-0.22662812973353963</v>
      </c>
      <c r="K324">
        <f t="shared" si="82"/>
        <v>0.9266281297335397</v>
      </c>
      <c r="L324">
        <f t="shared" si="90"/>
        <v>-0.30764732189829541</v>
      </c>
      <c r="M324">
        <f t="shared" si="83"/>
        <v>1.0076473218982953</v>
      </c>
      <c r="N324">
        <f t="shared" si="91"/>
        <v>-0.37971751243162655</v>
      </c>
      <c r="O324">
        <f t="shared" si="84"/>
        <v>1.0797208121069559</v>
      </c>
      <c r="P324">
        <f t="shared" si="92"/>
        <v>0.1216990566028302</v>
      </c>
      <c r="Q324">
        <f t="shared" si="77"/>
        <v>0.12169905660283019</v>
      </c>
    </row>
    <row r="325" spans="2:17" x14ac:dyDescent="0.25">
      <c r="B325">
        <f t="shared" si="85"/>
        <v>0.29999999999865645</v>
      </c>
      <c r="C325">
        <f t="shared" si="78"/>
        <v>0.30000000000145327</v>
      </c>
      <c r="D325">
        <f t="shared" si="86"/>
        <v>0.16972243623271954</v>
      </c>
      <c r="E325">
        <f t="shared" si="80"/>
        <v>0.53027756376957735</v>
      </c>
      <c r="F325">
        <f t="shared" si="87"/>
        <v>-1.4005494464026023E-2</v>
      </c>
      <c r="G325">
        <f t="shared" si="81"/>
        <v>0.71400549446402595</v>
      </c>
      <c r="H325">
        <f t="shared" si="88"/>
        <v>0.5</v>
      </c>
      <c r="I325">
        <f t="shared" si="79"/>
        <v>0.5</v>
      </c>
      <c r="J325">
        <f t="shared" si="89"/>
        <v>0.92662812973353992</v>
      </c>
      <c r="K325">
        <f t="shared" si="82"/>
        <v>-0.22662812973353963</v>
      </c>
      <c r="L325">
        <f t="shared" si="90"/>
        <v>1.0076473218982953</v>
      </c>
      <c r="M325">
        <f t="shared" si="83"/>
        <v>-0.30764732189829541</v>
      </c>
      <c r="N325">
        <f t="shared" si="91"/>
        <v>1.0797308543848243</v>
      </c>
      <c r="O325">
        <f t="shared" si="84"/>
        <v>-0.37971751243162655</v>
      </c>
      <c r="P325">
        <f t="shared" si="92"/>
        <v>0.12169905660283019</v>
      </c>
      <c r="Q325">
        <f t="shared" ref="Q325:Q388" si="93">P324</f>
        <v>0.1216990566028302</v>
      </c>
    </row>
    <row r="326" spans="2:17" x14ac:dyDescent="0.25">
      <c r="B326">
        <f t="shared" si="85"/>
        <v>0.30000000000124205</v>
      </c>
      <c r="C326">
        <f t="shared" ref="C326:C389" si="94">B325</f>
        <v>0.29999999999865645</v>
      </c>
      <c r="D326">
        <f t="shared" si="86"/>
        <v>0.53027756377010371</v>
      </c>
      <c r="E326">
        <f t="shared" si="80"/>
        <v>0.16972243623271954</v>
      </c>
      <c r="F326">
        <f t="shared" si="87"/>
        <v>0.71400549446402595</v>
      </c>
      <c r="G326">
        <f t="shared" si="81"/>
        <v>-1.4005494464026023E-2</v>
      </c>
      <c r="H326">
        <f t="shared" si="88"/>
        <v>0.5</v>
      </c>
      <c r="I326">
        <f t="shared" ref="I326:I389" si="95">H325</f>
        <v>0.5</v>
      </c>
      <c r="J326">
        <f t="shared" si="89"/>
        <v>-0.22662812973354007</v>
      </c>
      <c r="K326">
        <f t="shared" si="82"/>
        <v>0.92662812973353992</v>
      </c>
      <c r="L326">
        <f t="shared" si="90"/>
        <v>-0.30764732189829541</v>
      </c>
      <c r="M326">
        <f t="shared" si="83"/>
        <v>1.0076473218982953</v>
      </c>
      <c r="N326">
        <f t="shared" si="91"/>
        <v>-0.3797339716400705</v>
      </c>
      <c r="O326">
        <f t="shared" si="84"/>
        <v>1.0797308543848243</v>
      </c>
      <c r="P326">
        <f t="shared" si="92"/>
        <v>0.1216990566028302</v>
      </c>
      <c r="Q326">
        <f t="shared" si="93"/>
        <v>0.12169905660283019</v>
      </c>
    </row>
    <row r="327" spans="2:17" x14ac:dyDescent="0.25">
      <c r="B327">
        <f t="shared" si="85"/>
        <v>0.29999999999885169</v>
      </c>
      <c r="C327">
        <f t="shared" si="94"/>
        <v>0.30000000000124205</v>
      </c>
      <c r="D327">
        <f t="shared" si="86"/>
        <v>0.16972243623185945</v>
      </c>
      <c r="E327">
        <f t="shared" si="80"/>
        <v>0.53027756377010371</v>
      </c>
      <c r="F327">
        <f t="shared" si="87"/>
        <v>-1.4005494464026023E-2</v>
      </c>
      <c r="G327">
        <f t="shared" si="81"/>
        <v>0.71400549446402595</v>
      </c>
      <c r="H327">
        <f t="shared" si="88"/>
        <v>0.5</v>
      </c>
      <c r="I327">
        <f t="shared" si="95"/>
        <v>0.5</v>
      </c>
      <c r="J327">
        <f t="shared" si="89"/>
        <v>0.9266281297335397</v>
      </c>
      <c r="K327">
        <f t="shared" si="82"/>
        <v>-0.22662812973354007</v>
      </c>
      <c r="L327">
        <f t="shared" si="90"/>
        <v>1.0076473218982953</v>
      </c>
      <c r="M327">
        <f t="shared" si="83"/>
        <v>-0.30764732189829541</v>
      </c>
      <c r="N327">
        <f t="shared" si="91"/>
        <v>1.0797213670979056</v>
      </c>
      <c r="O327">
        <f t="shared" si="84"/>
        <v>-0.3797339716400705</v>
      </c>
      <c r="P327">
        <f t="shared" si="92"/>
        <v>0.12169905660283019</v>
      </c>
      <c r="Q327">
        <f t="shared" si="93"/>
        <v>0.1216990566028302</v>
      </c>
    </row>
    <row r="328" spans="2:17" x14ac:dyDescent="0.25">
      <c r="B328">
        <f t="shared" si="85"/>
        <v>0.30000000000106158</v>
      </c>
      <c r="C328">
        <f t="shared" si="94"/>
        <v>0.29999999999885169</v>
      </c>
      <c r="D328">
        <f t="shared" si="86"/>
        <v>0.53027756377055346</v>
      </c>
      <c r="E328">
        <f t="shared" si="80"/>
        <v>0.16972243623185945</v>
      </c>
      <c r="F328">
        <f t="shared" si="87"/>
        <v>0.71400549446402595</v>
      </c>
      <c r="G328">
        <f t="shared" si="81"/>
        <v>-1.4005494464026023E-2</v>
      </c>
      <c r="H328">
        <f t="shared" si="88"/>
        <v>0.5</v>
      </c>
      <c r="I328">
        <f t="shared" si="95"/>
        <v>0.5</v>
      </c>
      <c r="J328">
        <f t="shared" si="89"/>
        <v>-0.22662812973353974</v>
      </c>
      <c r="K328">
        <f t="shared" si="82"/>
        <v>0.9266281297335397</v>
      </c>
      <c r="L328">
        <f t="shared" si="90"/>
        <v>-0.30764732189829541</v>
      </c>
      <c r="M328">
        <f t="shared" si="83"/>
        <v>1.0076473218982953</v>
      </c>
      <c r="N328">
        <f t="shared" si="91"/>
        <v>-0.37971842205979123</v>
      </c>
      <c r="O328">
        <f t="shared" si="84"/>
        <v>1.0797213670979056</v>
      </c>
      <c r="P328">
        <f t="shared" si="92"/>
        <v>0.1216990566028302</v>
      </c>
      <c r="Q328">
        <f t="shared" si="93"/>
        <v>0.12169905660283019</v>
      </c>
    </row>
    <row r="329" spans="2:17" x14ac:dyDescent="0.25">
      <c r="B329">
        <f t="shared" si="85"/>
        <v>0.29999999999901855</v>
      </c>
      <c r="C329">
        <f t="shared" si="94"/>
        <v>0.30000000000106158</v>
      </c>
      <c r="D329">
        <f t="shared" si="86"/>
        <v>0.16972243623112448</v>
      </c>
      <c r="E329">
        <f t="shared" si="80"/>
        <v>0.53027756377055346</v>
      </c>
      <c r="F329">
        <f t="shared" si="87"/>
        <v>-1.4005494464026023E-2</v>
      </c>
      <c r="G329">
        <f t="shared" si="81"/>
        <v>0.71400549446402595</v>
      </c>
      <c r="H329">
        <f t="shared" si="88"/>
        <v>0.5</v>
      </c>
      <c r="I329">
        <f t="shared" si="95"/>
        <v>0.5</v>
      </c>
      <c r="J329">
        <f t="shared" si="89"/>
        <v>0.9266281297335397</v>
      </c>
      <c r="K329">
        <f t="shared" si="82"/>
        <v>-0.22662812973353974</v>
      </c>
      <c r="L329">
        <f t="shared" si="90"/>
        <v>1.0076473218982953</v>
      </c>
      <c r="M329">
        <f t="shared" si="83"/>
        <v>-0.30764732189829541</v>
      </c>
      <c r="N329">
        <f t="shared" si="91"/>
        <v>1.0797303300777941</v>
      </c>
      <c r="O329">
        <f t="shared" si="84"/>
        <v>-0.37971842205979123</v>
      </c>
      <c r="P329">
        <f t="shared" si="92"/>
        <v>0.12169905660283019</v>
      </c>
      <c r="Q329">
        <f t="shared" si="93"/>
        <v>0.1216990566028302</v>
      </c>
    </row>
    <row r="330" spans="2:17" x14ac:dyDescent="0.25">
      <c r="B330">
        <f t="shared" si="85"/>
        <v>0.30000000000090732</v>
      </c>
      <c r="C330">
        <f t="shared" si="94"/>
        <v>0.29999999999901855</v>
      </c>
      <c r="D330">
        <f t="shared" si="86"/>
        <v>0.53027756377093793</v>
      </c>
      <c r="E330">
        <f t="shared" si="80"/>
        <v>0.16972243623112448</v>
      </c>
      <c r="F330">
        <f t="shared" si="87"/>
        <v>0.71400549446402595</v>
      </c>
      <c r="G330">
        <f t="shared" si="81"/>
        <v>-1.4005494464026023E-2</v>
      </c>
      <c r="H330">
        <f t="shared" si="88"/>
        <v>0.5</v>
      </c>
      <c r="I330">
        <f t="shared" si="95"/>
        <v>0.5</v>
      </c>
      <c r="J330">
        <f t="shared" si="89"/>
        <v>-0.22662812973353963</v>
      </c>
      <c r="K330">
        <f t="shared" si="82"/>
        <v>0.9266281297335397</v>
      </c>
      <c r="L330">
        <f t="shared" si="90"/>
        <v>-0.30764732189829541</v>
      </c>
      <c r="M330">
        <f t="shared" si="83"/>
        <v>1.0076473218982953</v>
      </c>
      <c r="N330">
        <f t="shared" si="91"/>
        <v>-0.37973311230783935</v>
      </c>
      <c r="O330">
        <f t="shared" si="84"/>
        <v>1.0797303300777941</v>
      </c>
      <c r="P330">
        <f t="shared" si="92"/>
        <v>0.1216990566028302</v>
      </c>
      <c r="Q330">
        <f t="shared" si="93"/>
        <v>0.12169905660283019</v>
      </c>
    </row>
    <row r="331" spans="2:17" x14ac:dyDescent="0.25">
      <c r="B331">
        <f t="shared" si="85"/>
        <v>0.29999999999916116</v>
      </c>
      <c r="C331">
        <f t="shared" si="94"/>
        <v>0.30000000000090732</v>
      </c>
      <c r="D331">
        <f t="shared" si="86"/>
        <v>0.16972243623049621</v>
      </c>
      <c r="E331">
        <f t="shared" si="80"/>
        <v>0.53027756377093793</v>
      </c>
      <c r="F331">
        <f t="shared" si="87"/>
        <v>-1.4005494464026023E-2</v>
      </c>
      <c r="G331">
        <f t="shared" si="81"/>
        <v>0.71400549446402595</v>
      </c>
      <c r="H331">
        <f t="shared" si="88"/>
        <v>0.5</v>
      </c>
      <c r="I331">
        <f t="shared" si="95"/>
        <v>0.5</v>
      </c>
      <c r="J331">
        <f t="shared" si="89"/>
        <v>0.92662812973353992</v>
      </c>
      <c r="K331">
        <f t="shared" si="82"/>
        <v>-0.22662812973353963</v>
      </c>
      <c r="L331">
        <f t="shared" si="90"/>
        <v>1.0076473218982953</v>
      </c>
      <c r="M331">
        <f t="shared" si="83"/>
        <v>-0.30764732189829541</v>
      </c>
      <c r="N331">
        <f t="shared" si="91"/>
        <v>1.0797218624403402</v>
      </c>
      <c r="O331">
        <f t="shared" si="84"/>
        <v>-0.37973311230783935</v>
      </c>
      <c r="P331">
        <f t="shared" si="92"/>
        <v>0.12169905660283019</v>
      </c>
      <c r="Q331">
        <f t="shared" si="93"/>
        <v>0.1216990566028302</v>
      </c>
    </row>
    <row r="332" spans="2:17" x14ac:dyDescent="0.25">
      <c r="B332">
        <f t="shared" si="85"/>
        <v>0.30000000000077548</v>
      </c>
      <c r="C332">
        <f t="shared" si="94"/>
        <v>0.29999999999916116</v>
      </c>
      <c r="D332">
        <f t="shared" si="86"/>
        <v>0.53027756377126656</v>
      </c>
      <c r="E332">
        <f t="shared" si="80"/>
        <v>0.16972243623049621</v>
      </c>
      <c r="F332">
        <f t="shared" si="87"/>
        <v>0.71400549446402595</v>
      </c>
      <c r="G332">
        <f t="shared" si="81"/>
        <v>-1.4005494464026023E-2</v>
      </c>
      <c r="H332">
        <f t="shared" si="88"/>
        <v>0.5</v>
      </c>
      <c r="I332">
        <f t="shared" si="95"/>
        <v>0.5</v>
      </c>
      <c r="J332">
        <f t="shared" si="89"/>
        <v>-0.22662812973354007</v>
      </c>
      <c r="K332">
        <f t="shared" si="82"/>
        <v>0.92662812973353992</v>
      </c>
      <c r="L332">
        <f t="shared" si="90"/>
        <v>-0.30764732189829541</v>
      </c>
      <c r="M332">
        <f t="shared" si="83"/>
        <v>1.0076473218982953</v>
      </c>
      <c r="N332">
        <f t="shared" si="91"/>
        <v>-0.37971923392398871</v>
      </c>
      <c r="O332">
        <f t="shared" si="84"/>
        <v>1.0797218624403402</v>
      </c>
      <c r="P332">
        <f t="shared" si="92"/>
        <v>0.1216990566028302</v>
      </c>
      <c r="Q332">
        <f t="shared" si="93"/>
        <v>0.12169905660283019</v>
      </c>
    </row>
    <row r="333" spans="2:17" x14ac:dyDescent="0.25">
      <c r="B333">
        <f t="shared" si="85"/>
        <v>0.29999999999928306</v>
      </c>
      <c r="C333">
        <f t="shared" si="94"/>
        <v>0.30000000000077548</v>
      </c>
      <c r="D333">
        <f t="shared" si="86"/>
        <v>0.16972243622995922</v>
      </c>
      <c r="E333">
        <f t="shared" si="80"/>
        <v>0.53027756377126656</v>
      </c>
      <c r="F333">
        <f t="shared" si="87"/>
        <v>-1.4005494464026023E-2</v>
      </c>
      <c r="G333">
        <f t="shared" si="81"/>
        <v>0.71400549446402595</v>
      </c>
      <c r="H333">
        <f t="shared" si="88"/>
        <v>0.5</v>
      </c>
      <c r="I333">
        <f t="shared" si="95"/>
        <v>0.5</v>
      </c>
      <c r="J333">
        <f t="shared" si="89"/>
        <v>0.9266281297335397</v>
      </c>
      <c r="K333">
        <f t="shared" si="82"/>
        <v>-0.22662812973354007</v>
      </c>
      <c r="L333">
        <f t="shared" si="90"/>
        <v>1.0076473218982953</v>
      </c>
      <c r="M333">
        <f t="shared" si="83"/>
        <v>-0.30764732189829541</v>
      </c>
      <c r="N333">
        <f t="shared" si="91"/>
        <v>1.0797298621202813</v>
      </c>
      <c r="O333">
        <f t="shared" si="84"/>
        <v>-0.37971923392398871</v>
      </c>
      <c r="P333">
        <f t="shared" si="92"/>
        <v>0.12169905660283019</v>
      </c>
      <c r="Q333">
        <f t="shared" si="93"/>
        <v>0.1216990566028302</v>
      </c>
    </row>
    <row r="334" spans="2:17" x14ac:dyDescent="0.25">
      <c r="B334">
        <f t="shared" si="85"/>
        <v>0.30000000000066279</v>
      </c>
      <c r="C334">
        <f t="shared" si="94"/>
        <v>0.29999999999928306</v>
      </c>
      <c r="D334">
        <f t="shared" si="86"/>
        <v>0.53027756377154744</v>
      </c>
      <c r="E334">
        <f t="shared" si="80"/>
        <v>0.16972243622995922</v>
      </c>
      <c r="F334">
        <f t="shared" si="87"/>
        <v>0.71400549446402595</v>
      </c>
      <c r="G334">
        <f t="shared" si="81"/>
        <v>-1.4005494464026023E-2</v>
      </c>
      <c r="H334">
        <f t="shared" si="88"/>
        <v>0.5</v>
      </c>
      <c r="I334">
        <f t="shared" si="95"/>
        <v>0.5</v>
      </c>
      <c r="J334">
        <f t="shared" si="89"/>
        <v>-0.22662812973353974</v>
      </c>
      <c r="K334">
        <f t="shared" si="82"/>
        <v>0.9266281297335397</v>
      </c>
      <c r="L334">
        <f t="shared" si="90"/>
        <v>-0.30764732189829541</v>
      </c>
      <c r="M334">
        <f t="shared" si="83"/>
        <v>1.0076473218982953</v>
      </c>
      <c r="N334">
        <f t="shared" si="91"/>
        <v>-0.37973234533147832</v>
      </c>
      <c r="O334">
        <f t="shared" si="84"/>
        <v>1.0797298621202813</v>
      </c>
      <c r="P334">
        <f t="shared" si="92"/>
        <v>0.1216990566028302</v>
      </c>
      <c r="Q334">
        <f t="shared" si="93"/>
        <v>0.12169905660283019</v>
      </c>
    </row>
    <row r="335" spans="2:17" x14ac:dyDescent="0.25">
      <c r="B335">
        <f t="shared" si="85"/>
        <v>0.2999999999993872</v>
      </c>
      <c r="C335">
        <f t="shared" si="94"/>
        <v>0.30000000000066279</v>
      </c>
      <c r="D335">
        <f t="shared" si="86"/>
        <v>0.1697224362295002</v>
      </c>
      <c r="E335">
        <f t="shared" si="80"/>
        <v>0.53027756377154744</v>
      </c>
      <c r="F335">
        <f t="shared" si="87"/>
        <v>-1.4005494464026023E-2</v>
      </c>
      <c r="G335">
        <f t="shared" si="81"/>
        <v>0.71400549446402595</v>
      </c>
      <c r="H335">
        <f t="shared" si="88"/>
        <v>0.5</v>
      </c>
      <c r="I335">
        <f t="shared" si="95"/>
        <v>0.5</v>
      </c>
      <c r="J335">
        <f t="shared" si="89"/>
        <v>0.9266281297335397</v>
      </c>
      <c r="K335">
        <f t="shared" si="82"/>
        <v>-0.22662812973353974</v>
      </c>
      <c r="L335">
        <f t="shared" si="90"/>
        <v>1.0076473218982953</v>
      </c>
      <c r="M335">
        <f t="shared" si="83"/>
        <v>-0.30764732189829541</v>
      </c>
      <c r="N335">
        <f t="shared" si="91"/>
        <v>1.0797223045451394</v>
      </c>
      <c r="O335">
        <f t="shared" si="84"/>
        <v>-0.37973234533147832</v>
      </c>
      <c r="P335">
        <f t="shared" si="92"/>
        <v>0.12169905660283019</v>
      </c>
      <c r="Q335">
        <f t="shared" si="93"/>
        <v>0.1216990566028302</v>
      </c>
    </row>
    <row r="336" spans="2:17" x14ac:dyDescent="0.25">
      <c r="B336">
        <f t="shared" si="85"/>
        <v>0.30000000000056648</v>
      </c>
      <c r="C336">
        <f t="shared" si="94"/>
        <v>0.2999999999993872</v>
      </c>
      <c r="D336">
        <f t="shared" si="86"/>
        <v>0.53027756377178747</v>
      </c>
      <c r="E336">
        <f t="shared" si="80"/>
        <v>0.1697224362295002</v>
      </c>
      <c r="F336">
        <f t="shared" si="87"/>
        <v>0.71400549446402595</v>
      </c>
      <c r="G336">
        <f t="shared" si="81"/>
        <v>-1.4005494464026023E-2</v>
      </c>
      <c r="H336">
        <f t="shared" si="88"/>
        <v>0.5</v>
      </c>
      <c r="I336">
        <f t="shared" si="95"/>
        <v>0.5</v>
      </c>
      <c r="J336">
        <f t="shared" si="89"/>
        <v>-0.22662812973353963</v>
      </c>
      <c r="K336">
        <f t="shared" si="82"/>
        <v>0.9266281297335397</v>
      </c>
      <c r="L336">
        <f t="shared" si="90"/>
        <v>-0.30764732189829541</v>
      </c>
      <c r="M336">
        <f t="shared" si="83"/>
        <v>1.0076473218982953</v>
      </c>
      <c r="N336">
        <f t="shared" si="91"/>
        <v>-0.37971995853171026</v>
      </c>
      <c r="O336">
        <f t="shared" si="84"/>
        <v>1.0797223045451394</v>
      </c>
      <c r="P336">
        <f t="shared" si="92"/>
        <v>0.1216990566028302</v>
      </c>
      <c r="Q336">
        <f t="shared" si="93"/>
        <v>0.12169905660283019</v>
      </c>
    </row>
    <row r="337" spans="2:17" x14ac:dyDescent="0.25">
      <c r="B337">
        <f t="shared" si="85"/>
        <v>0.29999999999947624</v>
      </c>
      <c r="C337">
        <f t="shared" si="94"/>
        <v>0.30000000000056648</v>
      </c>
      <c r="D337">
        <f t="shared" si="86"/>
        <v>0.16972243622910793</v>
      </c>
      <c r="E337">
        <f t="shared" si="80"/>
        <v>0.53027756377178747</v>
      </c>
      <c r="F337">
        <f t="shared" si="87"/>
        <v>-1.4005494464026023E-2</v>
      </c>
      <c r="G337">
        <f t="shared" si="81"/>
        <v>0.71400549446402595</v>
      </c>
      <c r="H337">
        <f t="shared" si="88"/>
        <v>0.5</v>
      </c>
      <c r="I337">
        <f t="shared" si="95"/>
        <v>0.5</v>
      </c>
      <c r="J337">
        <f t="shared" si="89"/>
        <v>0.92662812973353992</v>
      </c>
      <c r="K337">
        <f t="shared" si="82"/>
        <v>-0.22662812973353963</v>
      </c>
      <c r="L337">
        <f t="shared" si="90"/>
        <v>1.0076473218982953</v>
      </c>
      <c r="M337">
        <f t="shared" si="83"/>
        <v>-0.30764732189829541</v>
      </c>
      <c r="N337">
        <f t="shared" si="91"/>
        <v>1.079729444456218</v>
      </c>
      <c r="O337">
        <f t="shared" si="84"/>
        <v>-0.37971995853171026</v>
      </c>
      <c r="P337">
        <f t="shared" si="92"/>
        <v>0.12169905660283019</v>
      </c>
      <c r="Q337">
        <f t="shared" si="93"/>
        <v>0.1216990566028302</v>
      </c>
    </row>
    <row r="338" spans="2:17" x14ac:dyDescent="0.25">
      <c r="B338">
        <f t="shared" si="85"/>
        <v>0.30000000000048421</v>
      </c>
      <c r="C338">
        <f t="shared" si="94"/>
        <v>0.29999999999947624</v>
      </c>
      <c r="D338">
        <f t="shared" si="86"/>
        <v>0.53027756377199264</v>
      </c>
      <c r="E338">
        <f t="shared" si="80"/>
        <v>0.16972243622910793</v>
      </c>
      <c r="F338">
        <f t="shared" si="87"/>
        <v>0.71400549446402595</v>
      </c>
      <c r="G338">
        <f t="shared" si="81"/>
        <v>-1.4005494464026023E-2</v>
      </c>
      <c r="H338">
        <f t="shared" si="88"/>
        <v>0.5</v>
      </c>
      <c r="I338">
        <f t="shared" si="95"/>
        <v>0.5</v>
      </c>
      <c r="J338">
        <f t="shared" si="89"/>
        <v>-0.22662812973354007</v>
      </c>
      <c r="K338">
        <f t="shared" si="82"/>
        <v>0.92662812973353992</v>
      </c>
      <c r="L338">
        <f t="shared" si="90"/>
        <v>-0.30764732189829541</v>
      </c>
      <c r="M338">
        <f t="shared" si="83"/>
        <v>1.0076473218982953</v>
      </c>
      <c r="N338">
        <f t="shared" si="91"/>
        <v>-0.37973166078524623</v>
      </c>
      <c r="O338">
        <f t="shared" si="84"/>
        <v>1.079729444456218</v>
      </c>
      <c r="P338">
        <f t="shared" si="92"/>
        <v>0.1216990566028302</v>
      </c>
      <c r="Q338">
        <f t="shared" si="93"/>
        <v>0.12169905660283019</v>
      </c>
    </row>
    <row r="339" spans="2:17" x14ac:dyDescent="0.25">
      <c r="B339">
        <f t="shared" si="85"/>
        <v>0.29999999999955235</v>
      </c>
      <c r="C339">
        <f t="shared" si="94"/>
        <v>0.30000000000048421</v>
      </c>
      <c r="D339">
        <f t="shared" si="86"/>
        <v>0.1697224362287727</v>
      </c>
      <c r="E339">
        <f t="shared" si="80"/>
        <v>0.53027756377199264</v>
      </c>
      <c r="F339">
        <f t="shared" si="87"/>
        <v>-1.4005494464026023E-2</v>
      </c>
      <c r="G339">
        <f t="shared" si="81"/>
        <v>0.71400549446402595</v>
      </c>
      <c r="H339">
        <f t="shared" si="88"/>
        <v>0.5</v>
      </c>
      <c r="I339">
        <f t="shared" si="95"/>
        <v>0.5</v>
      </c>
      <c r="J339">
        <f t="shared" si="89"/>
        <v>0.9266281297335397</v>
      </c>
      <c r="K339">
        <f t="shared" si="82"/>
        <v>-0.22662812973354007</v>
      </c>
      <c r="L339">
        <f t="shared" si="90"/>
        <v>1.0076473218982953</v>
      </c>
      <c r="M339">
        <f t="shared" si="83"/>
        <v>-0.30764732189829541</v>
      </c>
      <c r="N339">
        <f t="shared" si="91"/>
        <v>1.0797226991341442</v>
      </c>
      <c r="O339">
        <f t="shared" si="84"/>
        <v>-0.37973166078524623</v>
      </c>
      <c r="P339">
        <f t="shared" si="92"/>
        <v>0.12169905660283019</v>
      </c>
      <c r="Q339">
        <f t="shared" si="93"/>
        <v>0.1216990566028302</v>
      </c>
    </row>
    <row r="340" spans="2:17" x14ac:dyDescent="0.25">
      <c r="B340">
        <f t="shared" si="85"/>
        <v>0.30000000000041382</v>
      </c>
      <c r="C340">
        <f t="shared" si="94"/>
        <v>0.29999999999955235</v>
      </c>
      <c r="D340">
        <f t="shared" si="86"/>
        <v>0.53027756377216795</v>
      </c>
      <c r="E340">
        <f t="shared" si="80"/>
        <v>0.1697224362287727</v>
      </c>
      <c r="F340">
        <f t="shared" si="87"/>
        <v>0.71400549446402595</v>
      </c>
      <c r="G340">
        <f t="shared" si="81"/>
        <v>-1.4005494464026023E-2</v>
      </c>
      <c r="H340">
        <f t="shared" si="88"/>
        <v>0.5</v>
      </c>
      <c r="I340">
        <f t="shared" si="95"/>
        <v>0.5</v>
      </c>
      <c r="J340">
        <f t="shared" si="89"/>
        <v>-0.22662812973353974</v>
      </c>
      <c r="K340">
        <f t="shared" si="82"/>
        <v>0.9266281297335397</v>
      </c>
      <c r="L340">
        <f t="shared" si="90"/>
        <v>-0.30764732189829541</v>
      </c>
      <c r="M340">
        <f t="shared" si="83"/>
        <v>1.0076473218982953</v>
      </c>
      <c r="N340">
        <f t="shared" si="91"/>
        <v>-0.37972060526109547</v>
      </c>
      <c r="O340">
        <f t="shared" si="84"/>
        <v>1.0797226991341442</v>
      </c>
      <c r="P340">
        <f t="shared" si="92"/>
        <v>0.1216990566028302</v>
      </c>
      <c r="Q340">
        <f t="shared" si="93"/>
        <v>0.12169905660283019</v>
      </c>
    </row>
    <row r="341" spans="2:17" x14ac:dyDescent="0.25">
      <c r="B341">
        <f t="shared" si="85"/>
        <v>0.29999999999961741</v>
      </c>
      <c r="C341">
        <f t="shared" si="94"/>
        <v>0.30000000000041382</v>
      </c>
      <c r="D341">
        <f t="shared" si="86"/>
        <v>0.16972243622848615</v>
      </c>
      <c r="E341">
        <f t="shared" ref="E341:E404" si="96">D340</f>
        <v>0.53027756377216795</v>
      </c>
      <c r="F341">
        <f t="shared" si="87"/>
        <v>-1.4005494464026023E-2</v>
      </c>
      <c r="G341">
        <f t="shared" ref="G341:G404" si="97">F340</f>
        <v>0.71400549446402595</v>
      </c>
      <c r="H341">
        <f t="shared" si="88"/>
        <v>0.5</v>
      </c>
      <c r="I341">
        <f t="shared" si="95"/>
        <v>0.5</v>
      </c>
      <c r="J341">
        <f t="shared" si="89"/>
        <v>0.9266281297335397</v>
      </c>
      <c r="K341">
        <f t="shared" ref="K341:K404" si="98">J340</f>
        <v>-0.22662812973353974</v>
      </c>
      <c r="L341">
        <f t="shared" si="90"/>
        <v>1.0076473218982953</v>
      </c>
      <c r="M341">
        <f t="shared" ref="M341:M404" si="99">L340</f>
        <v>-0.30764732189829541</v>
      </c>
      <c r="N341">
        <f t="shared" si="91"/>
        <v>1.0797290716803905</v>
      </c>
      <c r="O341">
        <f t="shared" ref="O341:O404" si="100">N340</f>
        <v>-0.37972060526109547</v>
      </c>
      <c r="P341">
        <f t="shared" si="92"/>
        <v>0.12169905660283019</v>
      </c>
      <c r="Q341">
        <f t="shared" si="93"/>
        <v>0.1216990566028302</v>
      </c>
    </row>
    <row r="342" spans="2:17" x14ac:dyDescent="0.25">
      <c r="B342">
        <f t="shared" si="85"/>
        <v>0.30000000000035371</v>
      </c>
      <c r="C342">
        <f t="shared" si="94"/>
        <v>0.29999999999961741</v>
      </c>
      <c r="D342">
        <f t="shared" si="86"/>
        <v>0.53027756377231783</v>
      </c>
      <c r="E342">
        <f t="shared" si="96"/>
        <v>0.16972243622848615</v>
      </c>
      <c r="F342">
        <f t="shared" si="87"/>
        <v>0.71400549446402595</v>
      </c>
      <c r="G342">
        <f t="shared" si="97"/>
        <v>-1.4005494464026023E-2</v>
      </c>
      <c r="H342">
        <f t="shared" si="88"/>
        <v>0.5</v>
      </c>
      <c r="I342">
        <f t="shared" si="95"/>
        <v>0.5</v>
      </c>
      <c r="J342">
        <f t="shared" si="89"/>
        <v>-0.22662812973353963</v>
      </c>
      <c r="K342">
        <f t="shared" si="98"/>
        <v>0.9266281297335397</v>
      </c>
      <c r="L342">
        <f t="shared" si="90"/>
        <v>-0.30764732189829541</v>
      </c>
      <c r="M342">
        <f t="shared" si="99"/>
        <v>1.0076473218982953</v>
      </c>
      <c r="N342">
        <f t="shared" si="91"/>
        <v>-0.37973104981012629</v>
      </c>
      <c r="O342">
        <f t="shared" si="100"/>
        <v>1.0797290716803905</v>
      </c>
      <c r="P342">
        <f t="shared" si="92"/>
        <v>0.1216990566028302</v>
      </c>
      <c r="Q342">
        <f t="shared" si="93"/>
        <v>0.12169905660283019</v>
      </c>
    </row>
    <row r="343" spans="2:17" x14ac:dyDescent="0.25">
      <c r="B343">
        <f t="shared" si="85"/>
        <v>0.29999999999967297</v>
      </c>
      <c r="C343">
        <f t="shared" si="94"/>
        <v>0.30000000000035371</v>
      </c>
      <c r="D343">
        <f t="shared" si="86"/>
        <v>0.16972243622824126</v>
      </c>
      <c r="E343">
        <f t="shared" si="96"/>
        <v>0.53027756377231783</v>
      </c>
      <c r="F343">
        <f t="shared" si="87"/>
        <v>-1.4005494464026023E-2</v>
      </c>
      <c r="G343">
        <f t="shared" si="97"/>
        <v>0.71400549446402595</v>
      </c>
      <c r="H343">
        <f t="shared" si="88"/>
        <v>0.5</v>
      </c>
      <c r="I343">
        <f t="shared" si="95"/>
        <v>0.5</v>
      </c>
      <c r="J343">
        <f t="shared" si="89"/>
        <v>0.92662812973353992</v>
      </c>
      <c r="K343">
        <f t="shared" si="98"/>
        <v>-0.22662812973353963</v>
      </c>
      <c r="L343">
        <f t="shared" si="90"/>
        <v>1.0076473218982953</v>
      </c>
      <c r="M343">
        <f t="shared" si="99"/>
        <v>-0.30764732189829541</v>
      </c>
      <c r="N343">
        <f t="shared" si="91"/>
        <v>1.0797230513142164</v>
      </c>
      <c r="O343">
        <f t="shared" si="100"/>
        <v>-0.37973104981012629</v>
      </c>
      <c r="P343">
        <f t="shared" si="92"/>
        <v>0.12169905660283019</v>
      </c>
      <c r="Q343">
        <f t="shared" si="93"/>
        <v>0.1216990566028302</v>
      </c>
    </row>
    <row r="344" spans="2:17" x14ac:dyDescent="0.25">
      <c r="B344">
        <f t="shared" si="85"/>
        <v>0.3000000000003023</v>
      </c>
      <c r="C344">
        <f t="shared" si="94"/>
        <v>0.29999999999967297</v>
      </c>
      <c r="D344">
        <f t="shared" si="86"/>
        <v>0.53027756377244595</v>
      </c>
      <c r="E344">
        <f t="shared" si="96"/>
        <v>0.16972243622824126</v>
      </c>
      <c r="F344">
        <f t="shared" si="87"/>
        <v>0.71400549446402595</v>
      </c>
      <c r="G344">
        <f t="shared" si="97"/>
        <v>-1.4005494464026023E-2</v>
      </c>
      <c r="H344">
        <f t="shared" si="88"/>
        <v>0.5</v>
      </c>
      <c r="I344">
        <f t="shared" si="95"/>
        <v>0.5</v>
      </c>
      <c r="J344">
        <f t="shared" si="89"/>
        <v>-0.22662812973354007</v>
      </c>
      <c r="K344">
        <f t="shared" si="98"/>
        <v>0.92662812973353992</v>
      </c>
      <c r="L344">
        <f t="shared" si="90"/>
        <v>-0.30764732189829541</v>
      </c>
      <c r="M344">
        <f t="shared" si="99"/>
        <v>1.0076473218982953</v>
      </c>
      <c r="N344">
        <f t="shared" si="91"/>
        <v>-0.3797211824823199</v>
      </c>
      <c r="O344">
        <f t="shared" si="100"/>
        <v>1.0797230513142164</v>
      </c>
      <c r="P344">
        <f t="shared" si="92"/>
        <v>0.1216990566028302</v>
      </c>
      <c r="Q344">
        <f t="shared" si="93"/>
        <v>0.12169905660283019</v>
      </c>
    </row>
    <row r="345" spans="2:17" x14ac:dyDescent="0.25">
      <c r="B345">
        <f t="shared" si="85"/>
        <v>0.29999999999972049</v>
      </c>
      <c r="C345">
        <f t="shared" si="94"/>
        <v>0.3000000000003023</v>
      </c>
      <c r="D345">
        <f t="shared" si="86"/>
        <v>0.1697224362280319</v>
      </c>
      <c r="E345">
        <f t="shared" si="96"/>
        <v>0.53027756377244595</v>
      </c>
      <c r="F345">
        <f t="shared" si="87"/>
        <v>-1.4005494464026023E-2</v>
      </c>
      <c r="G345">
        <f t="shared" si="97"/>
        <v>0.71400549446402595</v>
      </c>
      <c r="H345">
        <f t="shared" si="88"/>
        <v>0.5</v>
      </c>
      <c r="I345">
        <f t="shared" si="95"/>
        <v>0.5</v>
      </c>
      <c r="J345">
        <f t="shared" si="89"/>
        <v>0.9266281297335397</v>
      </c>
      <c r="K345">
        <f t="shared" si="98"/>
        <v>-0.22662812973354007</v>
      </c>
      <c r="L345">
        <f t="shared" si="90"/>
        <v>1.0076473218982953</v>
      </c>
      <c r="M345">
        <f t="shared" si="99"/>
        <v>-0.30764732189829541</v>
      </c>
      <c r="N345">
        <f t="shared" si="91"/>
        <v>1.0797287389684938</v>
      </c>
      <c r="O345">
        <f t="shared" si="100"/>
        <v>-0.3797211824823199</v>
      </c>
      <c r="P345">
        <f t="shared" si="92"/>
        <v>0.12169905660283019</v>
      </c>
      <c r="Q345">
        <f t="shared" si="93"/>
        <v>0.1216990566028302</v>
      </c>
    </row>
    <row r="346" spans="2:17" x14ac:dyDescent="0.25">
      <c r="B346">
        <f t="shared" si="85"/>
        <v>0.30000000000025839</v>
      </c>
      <c r="C346">
        <f t="shared" si="94"/>
        <v>0.29999999999972049</v>
      </c>
      <c r="D346">
        <f t="shared" si="86"/>
        <v>0.53027756377255542</v>
      </c>
      <c r="E346">
        <f t="shared" si="96"/>
        <v>0.1697224362280319</v>
      </c>
      <c r="F346">
        <f t="shared" si="87"/>
        <v>0.71400549446402595</v>
      </c>
      <c r="G346">
        <f t="shared" si="97"/>
        <v>-1.4005494464026023E-2</v>
      </c>
      <c r="H346">
        <f t="shared" si="88"/>
        <v>0.5</v>
      </c>
      <c r="I346">
        <f t="shared" si="95"/>
        <v>0.5</v>
      </c>
      <c r="J346">
        <f t="shared" si="89"/>
        <v>-0.22662812973353974</v>
      </c>
      <c r="K346">
        <f t="shared" si="98"/>
        <v>0.9266281297335397</v>
      </c>
      <c r="L346">
        <f t="shared" si="90"/>
        <v>-0.30764732189829541</v>
      </c>
      <c r="M346">
        <f t="shared" si="99"/>
        <v>1.0076473218982953</v>
      </c>
      <c r="N346">
        <f t="shared" si="91"/>
        <v>-0.37973050449918977</v>
      </c>
      <c r="O346">
        <f t="shared" si="100"/>
        <v>1.0797287389684938</v>
      </c>
      <c r="P346">
        <f t="shared" si="92"/>
        <v>0.1216990566028302</v>
      </c>
      <c r="Q346">
        <f t="shared" si="93"/>
        <v>0.12169905660283019</v>
      </c>
    </row>
    <row r="347" spans="2:17" x14ac:dyDescent="0.25">
      <c r="B347">
        <f t="shared" si="85"/>
        <v>0.29999999999976112</v>
      </c>
      <c r="C347">
        <f t="shared" si="94"/>
        <v>0.30000000000025839</v>
      </c>
      <c r="D347">
        <f t="shared" si="86"/>
        <v>0.16972243622785302</v>
      </c>
      <c r="E347">
        <f t="shared" si="96"/>
        <v>0.53027756377255542</v>
      </c>
      <c r="F347">
        <f t="shared" si="87"/>
        <v>-1.4005494464026023E-2</v>
      </c>
      <c r="G347">
        <f t="shared" si="97"/>
        <v>0.71400549446402595</v>
      </c>
      <c r="H347">
        <f t="shared" si="88"/>
        <v>0.5</v>
      </c>
      <c r="I347">
        <f t="shared" si="95"/>
        <v>0.5</v>
      </c>
      <c r="J347">
        <f t="shared" si="89"/>
        <v>0.9266281297335397</v>
      </c>
      <c r="K347">
        <f t="shared" si="98"/>
        <v>-0.22662812973353974</v>
      </c>
      <c r="L347">
        <f t="shared" si="90"/>
        <v>1.0076473218982953</v>
      </c>
      <c r="M347">
        <f t="shared" si="99"/>
        <v>-0.30764732189829541</v>
      </c>
      <c r="N347">
        <f t="shared" si="91"/>
        <v>1.0797233656433389</v>
      </c>
      <c r="O347">
        <f t="shared" si="100"/>
        <v>-0.37973050449918977</v>
      </c>
      <c r="P347">
        <f t="shared" si="92"/>
        <v>0.12169905660283019</v>
      </c>
      <c r="Q347">
        <f t="shared" si="93"/>
        <v>0.1216990566028302</v>
      </c>
    </row>
    <row r="348" spans="2:17" x14ac:dyDescent="0.25">
      <c r="B348">
        <f t="shared" si="85"/>
        <v>0.30000000000022081</v>
      </c>
      <c r="C348">
        <f t="shared" si="94"/>
        <v>0.29999999999976112</v>
      </c>
      <c r="D348">
        <f t="shared" si="86"/>
        <v>0.53027756377264901</v>
      </c>
      <c r="E348">
        <f t="shared" si="96"/>
        <v>0.16972243622785302</v>
      </c>
      <c r="F348">
        <f t="shared" si="87"/>
        <v>0.71400549446402595</v>
      </c>
      <c r="G348">
        <f t="shared" si="97"/>
        <v>-1.4005494464026023E-2</v>
      </c>
      <c r="H348">
        <f t="shared" si="88"/>
        <v>0.5</v>
      </c>
      <c r="I348">
        <f t="shared" si="95"/>
        <v>0.5</v>
      </c>
      <c r="J348">
        <f t="shared" si="89"/>
        <v>-0.22662812973353963</v>
      </c>
      <c r="K348">
        <f t="shared" si="98"/>
        <v>0.9266281297335397</v>
      </c>
      <c r="L348">
        <f t="shared" si="90"/>
        <v>-0.30764732189829541</v>
      </c>
      <c r="M348">
        <f t="shared" si="99"/>
        <v>1.0076473218982953</v>
      </c>
      <c r="N348">
        <f t="shared" si="91"/>
        <v>-0.37972169766593633</v>
      </c>
      <c r="O348">
        <f t="shared" si="100"/>
        <v>1.0797233656433389</v>
      </c>
      <c r="P348">
        <f t="shared" si="92"/>
        <v>0.1216990566028302</v>
      </c>
      <c r="Q348">
        <f t="shared" si="93"/>
        <v>0.12169905660283019</v>
      </c>
    </row>
    <row r="349" spans="2:17" x14ac:dyDescent="0.25">
      <c r="B349">
        <f t="shared" si="85"/>
        <v>0.29999999999979587</v>
      </c>
      <c r="C349">
        <f t="shared" si="94"/>
        <v>0.30000000000022081</v>
      </c>
      <c r="D349">
        <f t="shared" si="86"/>
        <v>0.16972243622770011</v>
      </c>
      <c r="E349">
        <f t="shared" si="96"/>
        <v>0.53027756377264901</v>
      </c>
      <c r="F349">
        <f t="shared" si="87"/>
        <v>-1.4005494464026023E-2</v>
      </c>
      <c r="G349">
        <f t="shared" si="97"/>
        <v>0.71400549446402595</v>
      </c>
      <c r="H349">
        <f t="shared" si="88"/>
        <v>0.5</v>
      </c>
      <c r="I349">
        <f t="shared" si="95"/>
        <v>0.5</v>
      </c>
      <c r="J349">
        <f t="shared" si="89"/>
        <v>0.92662812973353992</v>
      </c>
      <c r="K349">
        <f t="shared" si="98"/>
        <v>-0.22662812973353963</v>
      </c>
      <c r="L349">
        <f t="shared" si="90"/>
        <v>1.0076473218982953</v>
      </c>
      <c r="M349">
        <f t="shared" si="99"/>
        <v>-0.30764732189829541</v>
      </c>
      <c r="N349">
        <f t="shared" si="91"/>
        <v>1.0797284420147009</v>
      </c>
      <c r="O349">
        <f t="shared" si="100"/>
        <v>-0.37972169766593633</v>
      </c>
      <c r="P349">
        <f t="shared" si="92"/>
        <v>0.12169905660283019</v>
      </c>
      <c r="Q349">
        <f t="shared" si="93"/>
        <v>0.1216990566028302</v>
      </c>
    </row>
    <row r="350" spans="2:17" x14ac:dyDescent="0.25">
      <c r="B350">
        <f t="shared" si="85"/>
        <v>0.30000000000018873</v>
      </c>
      <c r="C350">
        <f t="shared" si="94"/>
        <v>0.29999999999979587</v>
      </c>
      <c r="D350">
        <f t="shared" si="86"/>
        <v>0.53027756377272894</v>
      </c>
      <c r="E350">
        <f t="shared" si="96"/>
        <v>0.16972243622770011</v>
      </c>
      <c r="F350">
        <f t="shared" si="87"/>
        <v>0.71400549446402595</v>
      </c>
      <c r="G350">
        <f t="shared" si="97"/>
        <v>-1.4005494464026023E-2</v>
      </c>
      <c r="H350">
        <f t="shared" si="88"/>
        <v>0.5</v>
      </c>
      <c r="I350">
        <f t="shared" si="95"/>
        <v>0.5</v>
      </c>
      <c r="J350">
        <f t="shared" si="89"/>
        <v>-0.22662812973354007</v>
      </c>
      <c r="K350">
        <f t="shared" si="98"/>
        <v>0.92662812973353992</v>
      </c>
      <c r="L350">
        <f t="shared" si="90"/>
        <v>-0.30764732189829541</v>
      </c>
      <c r="M350">
        <f t="shared" si="99"/>
        <v>1.0076473218982953</v>
      </c>
      <c r="N350">
        <f t="shared" si="91"/>
        <v>-0.37973001779527416</v>
      </c>
      <c r="O350">
        <f t="shared" si="100"/>
        <v>1.0797284420147009</v>
      </c>
      <c r="P350">
        <f t="shared" si="92"/>
        <v>0.1216990566028302</v>
      </c>
      <c r="Q350">
        <f t="shared" si="93"/>
        <v>0.12169905660283019</v>
      </c>
    </row>
    <row r="351" spans="2:17" x14ac:dyDescent="0.25">
      <c r="B351">
        <f t="shared" si="85"/>
        <v>0.29999999999982552</v>
      </c>
      <c r="C351">
        <f t="shared" si="94"/>
        <v>0.30000000000018873</v>
      </c>
      <c r="D351">
        <f t="shared" si="86"/>
        <v>0.16972243622756941</v>
      </c>
      <c r="E351">
        <f t="shared" si="96"/>
        <v>0.53027756377272894</v>
      </c>
      <c r="F351">
        <f t="shared" si="87"/>
        <v>-1.4005494464026023E-2</v>
      </c>
      <c r="G351">
        <f t="shared" si="97"/>
        <v>0.71400549446402595</v>
      </c>
      <c r="H351">
        <f t="shared" si="88"/>
        <v>0.5</v>
      </c>
      <c r="I351">
        <f t="shared" si="95"/>
        <v>0.5</v>
      </c>
      <c r="J351">
        <f t="shared" si="89"/>
        <v>0.9266281297335397</v>
      </c>
      <c r="K351">
        <f t="shared" si="98"/>
        <v>-0.22662812973354007</v>
      </c>
      <c r="L351">
        <f t="shared" si="90"/>
        <v>1.0076473218982953</v>
      </c>
      <c r="M351">
        <f t="shared" si="99"/>
        <v>-0.30764732189829541</v>
      </c>
      <c r="N351">
        <f t="shared" si="91"/>
        <v>1.0797236461896111</v>
      </c>
      <c r="O351">
        <f t="shared" si="100"/>
        <v>-0.37973001779527416</v>
      </c>
      <c r="P351">
        <f t="shared" si="92"/>
        <v>0.12169905660283019</v>
      </c>
      <c r="Q351">
        <f t="shared" si="93"/>
        <v>0.1216990566028302</v>
      </c>
    </row>
    <row r="352" spans="2:17" x14ac:dyDescent="0.25">
      <c r="B352">
        <f t="shared" ref="B352:B415" si="101">$C$2-B351^2+0.3*C351</f>
        <v>0.30000000000016125</v>
      </c>
      <c r="C352">
        <f t="shared" si="94"/>
        <v>0.29999999999982552</v>
      </c>
      <c r="D352">
        <f t="shared" ref="D352:D415" si="102">$E$2-D351^2+0.3*E351</f>
        <v>0.53027756377279733</v>
      </c>
      <c r="E352">
        <f t="shared" si="96"/>
        <v>0.16972243622756941</v>
      </c>
      <c r="F352">
        <f t="shared" ref="F352:F415" si="103">$G$2-F351^2+0.3*G351</f>
        <v>0.71400549446402595</v>
      </c>
      <c r="G352">
        <f t="shared" si="97"/>
        <v>-1.4005494464026023E-2</v>
      </c>
      <c r="H352">
        <f t="shared" ref="H352:H415" si="104">$I$2-H351^2+0.3*I351</f>
        <v>0.5</v>
      </c>
      <c r="I352">
        <f t="shared" si="95"/>
        <v>0.5</v>
      </c>
      <c r="J352">
        <f t="shared" ref="J352:J415" si="105">$K$2-J351^2+0.3*K351</f>
        <v>-0.22662812973353974</v>
      </c>
      <c r="K352">
        <f t="shared" si="98"/>
        <v>0.9266281297335397</v>
      </c>
      <c r="L352">
        <f t="shared" ref="L352:L415" si="106">$M$2-L351^2+0.3*M351</f>
        <v>-0.30764732189829541</v>
      </c>
      <c r="M352">
        <f t="shared" si="99"/>
        <v>1.0076473218982953</v>
      </c>
      <c r="N352">
        <f t="shared" ref="N352:N415" si="107">$O$2-N351^2+0.3*O351</f>
        <v>-0.37972215747957083</v>
      </c>
      <c r="O352">
        <f t="shared" si="100"/>
        <v>1.0797236461896111</v>
      </c>
      <c r="P352">
        <f t="shared" ref="P352:P415" si="108">$Q$2-P351^2+0.3*Q351</f>
        <v>0.1216990566028302</v>
      </c>
      <c r="Q352">
        <f t="shared" si="93"/>
        <v>0.12169905660283019</v>
      </c>
    </row>
    <row r="353" spans="2:17" x14ac:dyDescent="0.25">
      <c r="B353">
        <f t="shared" si="101"/>
        <v>0.29999999999985089</v>
      </c>
      <c r="C353">
        <f t="shared" si="94"/>
        <v>0.30000000000016125</v>
      </c>
      <c r="D353">
        <f t="shared" si="102"/>
        <v>0.1697224362274577</v>
      </c>
      <c r="E353">
        <f t="shared" si="96"/>
        <v>0.53027756377279733</v>
      </c>
      <c r="F353">
        <f t="shared" si="103"/>
        <v>-1.4005494464026023E-2</v>
      </c>
      <c r="G353">
        <f t="shared" si="97"/>
        <v>0.71400549446402595</v>
      </c>
      <c r="H353">
        <f t="shared" si="104"/>
        <v>0.5</v>
      </c>
      <c r="I353">
        <f t="shared" si="95"/>
        <v>0.5</v>
      </c>
      <c r="J353">
        <f t="shared" si="105"/>
        <v>0.9266281297335397</v>
      </c>
      <c r="K353">
        <f t="shared" si="98"/>
        <v>-0.22662812973353974</v>
      </c>
      <c r="L353">
        <f t="shared" si="106"/>
        <v>1.0076473218982953</v>
      </c>
      <c r="M353">
        <f t="shared" si="99"/>
        <v>-0.30764732189829541</v>
      </c>
      <c r="N353">
        <f t="shared" si="107"/>
        <v>1.0797281769759435</v>
      </c>
      <c r="O353">
        <f t="shared" si="100"/>
        <v>-0.37972215747957083</v>
      </c>
      <c r="P353">
        <f t="shared" si="108"/>
        <v>0.12169905660283019</v>
      </c>
      <c r="Q353">
        <f t="shared" si="93"/>
        <v>0.1216990566028302</v>
      </c>
    </row>
    <row r="354" spans="2:17" x14ac:dyDescent="0.25">
      <c r="B354">
        <f t="shared" si="101"/>
        <v>0.30000000000013782</v>
      </c>
      <c r="C354">
        <f t="shared" si="94"/>
        <v>0.29999999999985089</v>
      </c>
      <c r="D354">
        <f t="shared" si="102"/>
        <v>0.53027756377285573</v>
      </c>
      <c r="E354">
        <f t="shared" si="96"/>
        <v>0.1697224362274577</v>
      </c>
      <c r="F354">
        <f t="shared" si="103"/>
        <v>0.71400549446402595</v>
      </c>
      <c r="G354">
        <f t="shared" si="97"/>
        <v>-1.4005494464026023E-2</v>
      </c>
      <c r="H354">
        <f t="shared" si="104"/>
        <v>0.5</v>
      </c>
      <c r="I354">
        <f t="shared" si="95"/>
        <v>0.5</v>
      </c>
      <c r="J354">
        <f t="shared" si="105"/>
        <v>-0.22662812973353963</v>
      </c>
      <c r="K354">
        <f t="shared" si="98"/>
        <v>0.9266281297335397</v>
      </c>
      <c r="L354">
        <f t="shared" si="106"/>
        <v>-0.30764732189829541</v>
      </c>
      <c r="M354">
        <f t="shared" si="99"/>
        <v>1.0076473218982953</v>
      </c>
      <c r="N354">
        <f t="shared" si="107"/>
        <v>-0.3797295833996655</v>
      </c>
      <c r="O354">
        <f t="shared" si="100"/>
        <v>1.0797281769759435</v>
      </c>
      <c r="P354">
        <f t="shared" si="108"/>
        <v>0.1216990566028302</v>
      </c>
      <c r="Q354">
        <f t="shared" si="93"/>
        <v>0.12169905660283019</v>
      </c>
    </row>
    <row r="355" spans="2:17" x14ac:dyDescent="0.25">
      <c r="B355">
        <f t="shared" si="101"/>
        <v>0.29999999999987259</v>
      </c>
      <c r="C355">
        <f t="shared" si="94"/>
        <v>0.30000000000013782</v>
      </c>
      <c r="D355">
        <f t="shared" si="102"/>
        <v>0.16972243622736224</v>
      </c>
      <c r="E355">
        <f t="shared" si="96"/>
        <v>0.53027756377285573</v>
      </c>
      <c r="F355">
        <f t="shared" si="103"/>
        <v>-1.4005494464026023E-2</v>
      </c>
      <c r="G355">
        <f t="shared" si="97"/>
        <v>0.71400549446402595</v>
      </c>
      <c r="H355">
        <f t="shared" si="104"/>
        <v>0.5</v>
      </c>
      <c r="I355">
        <f t="shared" si="95"/>
        <v>0.5</v>
      </c>
      <c r="J355">
        <f t="shared" si="105"/>
        <v>0.92662812973353992</v>
      </c>
      <c r="K355">
        <f t="shared" si="98"/>
        <v>-0.22662812973353963</v>
      </c>
      <c r="L355">
        <f t="shared" si="106"/>
        <v>1.0076473218982953</v>
      </c>
      <c r="M355">
        <f t="shared" si="99"/>
        <v>-0.30764732189829541</v>
      </c>
      <c r="N355">
        <f t="shared" si="107"/>
        <v>1.0797238965838996</v>
      </c>
      <c r="O355">
        <f t="shared" si="100"/>
        <v>-0.3797295833996655</v>
      </c>
      <c r="P355">
        <f t="shared" si="108"/>
        <v>0.12169905660283019</v>
      </c>
      <c r="Q355">
        <f t="shared" si="93"/>
        <v>0.1216990566028302</v>
      </c>
    </row>
    <row r="356" spans="2:17" x14ac:dyDescent="0.25">
      <c r="B356">
        <f t="shared" si="101"/>
        <v>0.30000000000011778</v>
      </c>
      <c r="C356">
        <f t="shared" si="94"/>
        <v>0.29999999999987259</v>
      </c>
      <c r="D356">
        <f t="shared" si="102"/>
        <v>0.53027756377290569</v>
      </c>
      <c r="E356">
        <f t="shared" si="96"/>
        <v>0.16972243622736224</v>
      </c>
      <c r="F356">
        <f t="shared" si="103"/>
        <v>0.71400549446402595</v>
      </c>
      <c r="G356">
        <f t="shared" si="97"/>
        <v>-1.4005494464026023E-2</v>
      </c>
      <c r="H356">
        <f t="shared" si="104"/>
        <v>0.5</v>
      </c>
      <c r="I356">
        <f t="shared" si="95"/>
        <v>0.5</v>
      </c>
      <c r="J356">
        <f t="shared" si="105"/>
        <v>-0.22662812973354007</v>
      </c>
      <c r="K356">
        <f t="shared" si="98"/>
        <v>0.92662812973353992</v>
      </c>
      <c r="L356">
        <f t="shared" si="106"/>
        <v>-0.30764732189829541</v>
      </c>
      <c r="M356">
        <f t="shared" si="99"/>
        <v>1.0076473218982953</v>
      </c>
      <c r="N356">
        <f t="shared" si="107"/>
        <v>-0.37972256787421899</v>
      </c>
      <c r="O356">
        <f t="shared" si="100"/>
        <v>1.0797238965838996</v>
      </c>
      <c r="P356">
        <f t="shared" si="108"/>
        <v>0.1216990566028302</v>
      </c>
      <c r="Q356">
        <f t="shared" si="93"/>
        <v>0.12169905660283019</v>
      </c>
    </row>
    <row r="357" spans="2:17" x14ac:dyDescent="0.25">
      <c r="B357">
        <f t="shared" si="101"/>
        <v>0.29999999999989108</v>
      </c>
      <c r="C357">
        <f t="shared" si="94"/>
        <v>0.30000000000011778</v>
      </c>
      <c r="D357">
        <f t="shared" si="102"/>
        <v>0.16972243622728064</v>
      </c>
      <c r="E357">
        <f t="shared" si="96"/>
        <v>0.53027756377290569</v>
      </c>
      <c r="F357">
        <f t="shared" si="103"/>
        <v>-1.4005494464026023E-2</v>
      </c>
      <c r="G357">
        <f t="shared" si="97"/>
        <v>0.71400549446402595</v>
      </c>
      <c r="H357">
        <f t="shared" si="104"/>
        <v>0.5</v>
      </c>
      <c r="I357">
        <f t="shared" si="95"/>
        <v>0.5</v>
      </c>
      <c r="J357">
        <f t="shared" si="105"/>
        <v>0.9266281297335397</v>
      </c>
      <c r="K357">
        <f t="shared" si="98"/>
        <v>-0.22662812973354007</v>
      </c>
      <c r="L357">
        <f t="shared" si="106"/>
        <v>1.0076473218982953</v>
      </c>
      <c r="M357">
        <f t="shared" si="99"/>
        <v>-0.30764732189829541</v>
      </c>
      <c r="N357">
        <f t="shared" si="107"/>
        <v>1.0797279404221789</v>
      </c>
      <c r="O357">
        <f t="shared" si="100"/>
        <v>-0.37972256787421899</v>
      </c>
      <c r="P357">
        <f t="shared" si="108"/>
        <v>0.12169905660283019</v>
      </c>
      <c r="Q357">
        <f t="shared" si="93"/>
        <v>0.1216990566028302</v>
      </c>
    </row>
    <row r="358" spans="2:17" x14ac:dyDescent="0.25">
      <c r="B358">
        <f t="shared" si="101"/>
        <v>0.30000000000010069</v>
      </c>
      <c r="C358">
        <f t="shared" si="94"/>
        <v>0.29999999999989108</v>
      </c>
      <c r="D358">
        <f t="shared" si="102"/>
        <v>0.53027756377294843</v>
      </c>
      <c r="E358">
        <f t="shared" si="96"/>
        <v>0.16972243622728064</v>
      </c>
      <c r="F358">
        <f t="shared" si="103"/>
        <v>0.71400549446402595</v>
      </c>
      <c r="G358">
        <f t="shared" si="97"/>
        <v>-1.4005494464026023E-2</v>
      </c>
      <c r="H358">
        <f t="shared" si="104"/>
        <v>0.5</v>
      </c>
      <c r="I358">
        <f t="shared" si="95"/>
        <v>0.5</v>
      </c>
      <c r="J358">
        <f t="shared" si="105"/>
        <v>-0.22662812973353974</v>
      </c>
      <c r="K358">
        <f t="shared" si="98"/>
        <v>0.9266281297335397</v>
      </c>
      <c r="L358">
        <f t="shared" si="106"/>
        <v>-0.30764732189829541</v>
      </c>
      <c r="M358">
        <f t="shared" si="99"/>
        <v>1.0076473218982953</v>
      </c>
      <c r="N358">
        <f t="shared" si="107"/>
        <v>-0.37972919569058605</v>
      </c>
      <c r="O358">
        <f t="shared" si="100"/>
        <v>1.0797279404221789</v>
      </c>
      <c r="P358">
        <f t="shared" si="108"/>
        <v>0.1216990566028302</v>
      </c>
      <c r="Q358">
        <f t="shared" si="93"/>
        <v>0.12169905660283019</v>
      </c>
    </row>
    <row r="359" spans="2:17" x14ac:dyDescent="0.25">
      <c r="B359">
        <f t="shared" si="101"/>
        <v>0.2999999999999069</v>
      </c>
      <c r="C359">
        <f t="shared" si="94"/>
        <v>0.30000000000010069</v>
      </c>
      <c r="D359">
        <f t="shared" si="102"/>
        <v>0.16972243622721081</v>
      </c>
      <c r="E359">
        <f t="shared" si="96"/>
        <v>0.53027756377294843</v>
      </c>
      <c r="F359">
        <f t="shared" si="103"/>
        <v>-1.4005494464026023E-2</v>
      </c>
      <c r="G359">
        <f t="shared" si="97"/>
        <v>0.71400549446402595</v>
      </c>
      <c r="H359">
        <f t="shared" si="104"/>
        <v>0.5</v>
      </c>
      <c r="I359">
        <f t="shared" si="95"/>
        <v>0.5</v>
      </c>
      <c r="J359">
        <f t="shared" si="105"/>
        <v>0.9266281297335397</v>
      </c>
      <c r="K359">
        <f t="shared" si="98"/>
        <v>-0.22662812973353974</v>
      </c>
      <c r="L359">
        <f t="shared" si="106"/>
        <v>1.0076473218982953</v>
      </c>
      <c r="M359">
        <f t="shared" si="99"/>
        <v>-0.30764732189829541</v>
      </c>
      <c r="N359">
        <f t="shared" si="107"/>
        <v>1.0797241200668342</v>
      </c>
      <c r="O359">
        <f t="shared" si="100"/>
        <v>-0.37972919569058605</v>
      </c>
      <c r="P359">
        <f t="shared" si="108"/>
        <v>0.12169905660283019</v>
      </c>
      <c r="Q359">
        <f t="shared" si="93"/>
        <v>0.1216990566028302</v>
      </c>
    </row>
    <row r="360" spans="2:17" x14ac:dyDescent="0.25">
      <c r="B360">
        <f t="shared" si="101"/>
        <v>0.30000000000008609</v>
      </c>
      <c r="C360">
        <f t="shared" si="94"/>
        <v>0.2999999999999069</v>
      </c>
      <c r="D360">
        <f t="shared" si="102"/>
        <v>0.53027756377298485</v>
      </c>
      <c r="E360">
        <f t="shared" si="96"/>
        <v>0.16972243622721081</v>
      </c>
      <c r="F360">
        <f t="shared" si="103"/>
        <v>0.71400549446402595</v>
      </c>
      <c r="G360">
        <f t="shared" si="97"/>
        <v>-1.4005494464026023E-2</v>
      </c>
      <c r="H360">
        <f t="shared" si="104"/>
        <v>0.5</v>
      </c>
      <c r="I360">
        <f t="shared" si="95"/>
        <v>0.5</v>
      </c>
      <c r="J360">
        <f t="shared" si="105"/>
        <v>-0.22662812973353963</v>
      </c>
      <c r="K360">
        <f t="shared" si="98"/>
        <v>0.9266281297335397</v>
      </c>
      <c r="L360">
        <f t="shared" si="106"/>
        <v>-0.30764732189829541</v>
      </c>
      <c r="M360">
        <f t="shared" si="99"/>
        <v>1.0076473218982953</v>
      </c>
      <c r="N360">
        <f t="shared" si="107"/>
        <v>-0.37972293416127512</v>
      </c>
      <c r="O360">
        <f t="shared" si="100"/>
        <v>1.0797241200668342</v>
      </c>
      <c r="P360">
        <f t="shared" si="108"/>
        <v>0.1216990566028302</v>
      </c>
      <c r="Q360">
        <f t="shared" si="93"/>
        <v>0.12169905660283019</v>
      </c>
    </row>
    <row r="361" spans="2:17" x14ac:dyDescent="0.25">
      <c r="B361">
        <f t="shared" si="101"/>
        <v>0.29999999999992039</v>
      </c>
      <c r="C361">
        <f t="shared" si="94"/>
        <v>0.30000000000008609</v>
      </c>
      <c r="D361">
        <f t="shared" si="102"/>
        <v>0.16972243622715122</v>
      </c>
      <c r="E361">
        <f t="shared" si="96"/>
        <v>0.53027756377298485</v>
      </c>
      <c r="F361">
        <f t="shared" si="103"/>
        <v>-1.4005494464026023E-2</v>
      </c>
      <c r="G361">
        <f t="shared" si="97"/>
        <v>0.71400549446402595</v>
      </c>
      <c r="H361">
        <f t="shared" si="104"/>
        <v>0.5</v>
      </c>
      <c r="I361">
        <f t="shared" si="95"/>
        <v>0.5</v>
      </c>
      <c r="J361">
        <f t="shared" si="105"/>
        <v>0.92662812973353992</v>
      </c>
      <c r="K361">
        <f t="shared" si="98"/>
        <v>-0.22662812973353963</v>
      </c>
      <c r="L361">
        <f t="shared" si="106"/>
        <v>1.0076473218982953</v>
      </c>
      <c r="M361">
        <f t="shared" si="99"/>
        <v>-0.30764732189829541</v>
      </c>
      <c r="N361">
        <f t="shared" si="107"/>
        <v>1.0797277292920022</v>
      </c>
      <c r="O361">
        <f t="shared" si="100"/>
        <v>-0.37972293416127512</v>
      </c>
      <c r="P361">
        <f t="shared" si="108"/>
        <v>0.12169905660283019</v>
      </c>
      <c r="Q361">
        <f t="shared" si="93"/>
        <v>0.1216990566028302</v>
      </c>
    </row>
    <row r="362" spans="2:17" x14ac:dyDescent="0.25">
      <c r="B362">
        <f t="shared" si="101"/>
        <v>0.3000000000000736</v>
      </c>
      <c r="C362">
        <f t="shared" si="94"/>
        <v>0.29999999999992039</v>
      </c>
      <c r="D362">
        <f t="shared" si="102"/>
        <v>0.53027756377301605</v>
      </c>
      <c r="E362">
        <f t="shared" si="96"/>
        <v>0.16972243622715122</v>
      </c>
      <c r="F362">
        <f t="shared" si="103"/>
        <v>0.71400549446402595</v>
      </c>
      <c r="G362">
        <f t="shared" si="97"/>
        <v>-1.4005494464026023E-2</v>
      </c>
      <c r="H362">
        <f t="shared" si="104"/>
        <v>0.5</v>
      </c>
      <c r="I362">
        <f t="shared" si="95"/>
        <v>0.5</v>
      </c>
      <c r="J362">
        <f t="shared" si="105"/>
        <v>-0.22662812973354007</v>
      </c>
      <c r="K362">
        <f t="shared" si="98"/>
        <v>0.92662812973353992</v>
      </c>
      <c r="L362">
        <f t="shared" si="106"/>
        <v>-0.30764732189829541</v>
      </c>
      <c r="M362">
        <f t="shared" si="99"/>
        <v>1.0076473218982953</v>
      </c>
      <c r="N362">
        <f t="shared" si="107"/>
        <v>-0.37972884965044573</v>
      </c>
      <c r="O362">
        <f t="shared" si="100"/>
        <v>1.0797277292920022</v>
      </c>
      <c r="P362">
        <f t="shared" si="108"/>
        <v>0.1216990566028302</v>
      </c>
      <c r="Q362">
        <f t="shared" si="93"/>
        <v>0.12169905660283019</v>
      </c>
    </row>
    <row r="363" spans="2:17" x14ac:dyDescent="0.25">
      <c r="B363">
        <f t="shared" si="101"/>
        <v>0.29999999999993193</v>
      </c>
      <c r="C363">
        <f t="shared" si="94"/>
        <v>0.3000000000000736</v>
      </c>
      <c r="D363">
        <f t="shared" si="102"/>
        <v>0.16972243622710026</v>
      </c>
      <c r="E363">
        <f t="shared" si="96"/>
        <v>0.53027756377301605</v>
      </c>
      <c r="F363">
        <f t="shared" si="103"/>
        <v>-1.4005494464026023E-2</v>
      </c>
      <c r="G363">
        <f t="shared" si="97"/>
        <v>0.71400549446402595</v>
      </c>
      <c r="H363">
        <f t="shared" si="104"/>
        <v>0.5</v>
      </c>
      <c r="I363">
        <f t="shared" si="95"/>
        <v>0.5</v>
      </c>
      <c r="J363">
        <f t="shared" si="105"/>
        <v>0.9266281297335397</v>
      </c>
      <c r="K363">
        <f t="shared" si="98"/>
        <v>-0.22662812973354007</v>
      </c>
      <c r="L363">
        <f t="shared" si="106"/>
        <v>1.0076473218982953</v>
      </c>
      <c r="M363">
        <f t="shared" si="99"/>
        <v>-0.30764732189829541</v>
      </c>
      <c r="N363">
        <f t="shared" si="107"/>
        <v>1.0797243195307498</v>
      </c>
      <c r="O363">
        <f t="shared" si="100"/>
        <v>-0.37972884965044573</v>
      </c>
      <c r="P363">
        <f t="shared" si="108"/>
        <v>0.12169905660283019</v>
      </c>
      <c r="Q363">
        <f t="shared" si="93"/>
        <v>0.1216990566028302</v>
      </c>
    </row>
    <row r="364" spans="2:17" x14ac:dyDescent="0.25">
      <c r="B364">
        <f t="shared" si="101"/>
        <v>0.30000000000006288</v>
      </c>
      <c r="C364">
        <f t="shared" si="94"/>
        <v>0.29999999999993193</v>
      </c>
      <c r="D364">
        <f t="shared" si="102"/>
        <v>0.53027756377304269</v>
      </c>
      <c r="E364">
        <f t="shared" si="96"/>
        <v>0.16972243622710026</v>
      </c>
      <c r="F364">
        <f t="shared" si="103"/>
        <v>0.71400549446402595</v>
      </c>
      <c r="G364">
        <f t="shared" si="97"/>
        <v>-1.4005494464026023E-2</v>
      </c>
      <c r="H364">
        <f t="shared" si="104"/>
        <v>0.5</v>
      </c>
      <c r="I364">
        <f t="shared" si="95"/>
        <v>0.5</v>
      </c>
      <c r="J364">
        <f t="shared" si="105"/>
        <v>-0.22662812973353974</v>
      </c>
      <c r="K364">
        <f t="shared" si="98"/>
        <v>0.9266281297335397</v>
      </c>
      <c r="L364">
        <f t="shared" si="106"/>
        <v>-0.30764732189829541</v>
      </c>
      <c r="M364">
        <f t="shared" si="99"/>
        <v>1.0076473218982953</v>
      </c>
      <c r="N364">
        <f t="shared" si="107"/>
        <v>-0.37972326108127435</v>
      </c>
      <c r="O364">
        <f t="shared" si="100"/>
        <v>1.0797243195307498</v>
      </c>
      <c r="P364">
        <f t="shared" si="108"/>
        <v>0.1216990566028302</v>
      </c>
      <c r="Q364">
        <f t="shared" si="93"/>
        <v>0.12169905660283019</v>
      </c>
    </row>
    <row r="365" spans="2:17" x14ac:dyDescent="0.25">
      <c r="B365">
        <f t="shared" si="101"/>
        <v>0.29999999999994187</v>
      </c>
      <c r="C365">
        <f t="shared" si="94"/>
        <v>0.30000000000006288</v>
      </c>
      <c r="D365">
        <f t="shared" si="102"/>
        <v>0.16972243622705674</v>
      </c>
      <c r="E365">
        <f t="shared" si="96"/>
        <v>0.53027756377304269</v>
      </c>
      <c r="F365">
        <f t="shared" si="103"/>
        <v>-1.4005494464026023E-2</v>
      </c>
      <c r="G365">
        <f t="shared" si="97"/>
        <v>0.71400549446402595</v>
      </c>
      <c r="H365">
        <f t="shared" si="104"/>
        <v>0.5</v>
      </c>
      <c r="I365">
        <f t="shared" si="95"/>
        <v>0.5</v>
      </c>
      <c r="J365">
        <f t="shared" si="105"/>
        <v>0.9266281297335397</v>
      </c>
      <c r="K365">
        <f t="shared" si="98"/>
        <v>-0.22662812973353974</v>
      </c>
      <c r="L365">
        <f t="shared" si="106"/>
        <v>1.0076473218982953</v>
      </c>
      <c r="M365">
        <f t="shared" si="99"/>
        <v>-0.30764732189829541</v>
      </c>
      <c r="N365">
        <f t="shared" si="107"/>
        <v>1.0797275408530274</v>
      </c>
      <c r="O365">
        <f t="shared" si="100"/>
        <v>-0.37972326108127435</v>
      </c>
      <c r="P365">
        <f t="shared" si="108"/>
        <v>0.12169905660283019</v>
      </c>
      <c r="Q365">
        <f t="shared" si="93"/>
        <v>0.1216990566028302</v>
      </c>
    </row>
    <row r="366" spans="2:17" x14ac:dyDescent="0.25">
      <c r="B366">
        <f t="shared" si="101"/>
        <v>0.30000000000005372</v>
      </c>
      <c r="C366">
        <f t="shared" si="94"/>
        <v>0.29999999999994187</v>
      </c>
      <c r="D366">
        <f t="shared" si="102"/>
        <v>0.53027756377306545</v>
      </c>
      <c r="E366">
        <f t="shared" si="96"/>
        <v>0.16972243622705674</v>
      </c>
      <c r="F366">
        <f t="shared" si="103"/>
        <v>0.71400549446402595</v>
      </c>
      <c r="G366">
        <f t="shared" si="97"/>
        <v>-1.4005494464026023E-2</v>
      </c>
      <c r="H366">
        <f t="shared" si="104"/>
        <v>0.5</v>
      </c>
      <c r="I366">
        <f t="shared" si="95"/>
        <v>0.5</v>
      </c>
      <c r="J366">
        <f t="shared" si="105"/>
        <v>-0.22662812973353963</v>
      </c>
      <c r="K366">
        <f t="shared" si="98"/>
        <v>0.9266281297335397</v>
      </c>
      <c r="L366">
        <f t="shared" si="106"/>
        <v>-0.30764732189829541</v>
      </c>
      <c r="M366">
        <f t="shared" si="99"/>
        <v>1.0076473218982953</v>
      </c>
      <c r="N366">
        <f t="shared" si="107"/>
        <v>-0.37972854080090823</v>
      </c>
      <c r="O366">
        <f t="shared" si="100"/>
        <v>1.0797275408530274</v>
      </c>
      <c r="P366">
        <f t="shared" si="108"/>
        <v>0.1216990566028302</v>
      </c>
      <c r="Q366">
        <f t="shared" si="93"/>
        <v>0.12169905660283019</v>
      </c>
    </row>
    <row r="367" spans="2:17" x14ac:dyDescent="0.25">
      <c r="B367">
        <f t="shared" si="101"/>
        <v>0.29999999999995031</v>
      </c>
      <c r="C367">
        <f t="shared" si="94"/>
        <v>0.30000000000005372</v>
      </c>
      <c r="D367">
        <f t="shared" si="102"/>
        <v>0.16972243622701952</v>
      </c>
      <c r="E367">
        <f t="shared" si="96"/>
        <v>0.53027756377306545</v>
      </c>
      <c r="F367">
        <f t="shared" si="103"/>
        <v>-1.4005494464026023E-2</v>
      </c>
      <c r="G367">
        <f t="shared" si="97"/>
        <v>0.71400549446402595</v>
      </c>
      <c r="H367">
        <f t="shared" si="104"/>
        <v>0.5</v>
      </c>
      <c r="I367">
        <f t="shared" si="95"/>
        <v>0.5</v>
      </c>
      <c r="J367">
        <f t="shared" si="105"/>
        <v>0.92662812973353992</v>
      </c>
      <c r="K367">
        <f t="shared" si="98"/>
        <v>-0.22662812973353963</v>
      </c>
      <c r="L367">
        <f t="shared" si="106"/>
        <v>1.0076473218982953</v>
      </c>
      <c r="M367">
        <f t="shared" si="99"/>
        <v>-0.30764732189829541</v>
      </c>
      <c r="N367">
        <f t="shared" si="107"/>
        <v>1.0797244975571212</v>
      </c>
      <c r="O367">
        <f t="shared" si="100"/>
        <v>-0.37972854080090823</v>
      </c>
      <c r="P367">
        <f t="shared" si="108"/>
        <v>0.12169905660283019</v>
      </c>
      <c r="Q367">
        <f t="shared" si="93"/>
        <v>0.1216990566028302</v>
      </c>
    </row>
    <row r="368" spans="2:17" x14ac:dyDescent="0.25">
      <c r="B368">
        <f t="shared" si="101"/>
        <v>0.3000000000000459</v>
      </c>
      <c r="C368">
        <f t="shared" si="94"/>
        <v>0.29999999999995031</v>
      </c>
      <c r="D368">
        <f t="shared" si="102"/>
        <v>0.53027756377308499</v>
      </c>
      <c r="E368">
        <f t="shared" si="96"/>
        <v>0.16972243622701952</v>
      </c>
      <c r="F368">
        <f t="shared" si="103"/>
        <v>0.71400549446402595</v>
      </c>
      <c r="G368">
        <f t="shared" si="97"/>
        <v>-1.4005494464026023E-2</v>
      </c>
      <c r="H368">
        <f t="shared" si="104"/>
        <v>0.5</v>
      </c>
      <c r="I368">
        <f t="shared" si="95"/>
        <v>0.5</v>
      </c>
      <c r="J368">
        <f t="shared" si="105"/>
        <v>-0.22662812973354007</v>
      </c>
      <c r="K368">
        <f t="shared" si="98"/>
        <v>0.92662812973353992</v>
      </c>
      <c r="L368">
        <f t="shared" si="106"/>
        <v>-0.30764732189829541</v>
      </c>
      <c r="M368">
        <f t="shared" si="99"/>
        <v>1.0076473218982953</v>
      </c>
      <c r="N368">
        <f t="shared" si="107"/>
        <v>-0.37972355286525034</v>
      </c>
      <c r="O368">
        <f t="shared" si="100"/>
        <v>1.0797244975571212</v>
      </c>
      <c r="P368">
        <f t="shared" si="108"/>
        <v>0.1216990566028302</v>
      </c>
      <c r="Q368">
        <f t="shared" si="93"/>
        <v>0.12169905660283019</v>
      </c>
    </row>
    <row r="369" spans="2:17" x14ac:dyDescent="0.25">
      <c r="B369">
        <f t="shared" si="101"/>
        <v>0.29999999999995752</v>
      </c>
      <c r="C369">
        <f t="shared" si="94"/>
        <v>0.3000000000000459</v>
      </c>
      <c r="D369">
        <f t="shared" si="102"/>
        <v>0.16972243622698766</v>
      </c>
      <c r="E369">
        <f t="shared" si="96"/>
        <v>0.53027756377308499</v>
      </c>
      <c r="F369">
        <f t="shared" si="103"/>
        <v>-1.4005494464026023E-2</v>
      </c>
      <c r="G369">
        <f t="shared" si="97"/>
        <v>0.71400549446402595</v>
      </c>
      <c r="H369">
        <f t="shared" si="104"/>
        <v>0.5</v>
      </c>
      <c r="I369">
        <f t="shared" si="95"/>
        <v>0.5</v>
      </c>
      <c r="J369">
        <f t="shared" si="105"/>
        <v>0.9266281297335397</v>
      </c>
      <c r="K369">
        <f t="shared" si="98"/>
        <v>-0.22662812973354007</v>
      </c>
      <c r="L369">
        <f t="shared" si="106"/>
        <v>1.0076473218982953</v>
      </c>
      <c r="M369">
        <f t="shared" si="99"/>
        <v>-0.30764732189829541</v>
      </c>
      <c r="N369">
        <f t="shared" si="107"/>
        <v>1.0797273726665277</v>
      </c>
      <c r="O369">
        <f t="shared" si="100"/>
        <v>-0.37972355286525034</v>
      </c>
      <c r="P369">
        <f t="shared" si="108"/>
        <v>0.12169905660283019</v>
      </c>
      <c r="Q369">
        <f t="shared" si="93"/>
        <v>0.1216990566028302</v>
      </c>
    </row>
    <row r="370" spans="2:17" x14ac:dyDescent="0.25">
      <c r="B370">
        <f t="shared" si="101"/>
        <v>0.30000000000003924</v>
      </c>
      <c r="C370">
        <f t="shared" si="94"/>
        <v>0.29999999999995752</v>
      </c>
      <c r="D370">
        <f t="shared" si="102"/>
        <v>0.53027756377310165</v>
      </c>
      <c r="E370">
        <f t="shared" si="96"/>
        <v>0.16972243622698766</v>
      </c>
      <c r="F370">
        <f t="shared" si="103"/>
        <v>0.71400549446402595</v>
      </c>
      <c r="G370">
        <f t="shared" si="97"/>
        <v>-1.4005494464026023E-2</v>
      </c>
      <c r="H370">
        <f t="shared" si="104"/>
        <v>0.5</v>
      </c>
      <c r="I370">
        <f t="shared" si="95"/>
        <v>0.5</v>
      </c>
      <c r="J370">
        <f t="shared" si="105"/>
        <v>-0.22662812973353974</v>
      </c>
      <c r="K370">
        <f t="shared" si="98"/>
        <v>0.9266281297335397</v>
      </c>
      <c r="L370">
        <f t="shared" si="106"/>
        <v>-0.30764732189829541</v>
      </c>
      <c r="M370">
        <f t="shared" si="99"/>
        <v>1.0076473218982953</v>
      </c>
      <c r="N370">
        <f t="shared" si="107"/>
        <v>-0.37972826514493785</v>
      </c>
      <c r="O370">
        <f t="shared" si="100"/>
        <v>1.0797273726665277</v>
      </c>
      <c r="P370">
        <f t="shared" si="108"/>
        <v>0.1216990566028302</v>
      </c>
      <c r="Q370">
        <f t="shared" si="93"/>
        <v>0.12169905660283019</v>
      </c>
    </row>
    <row r="371" spans="2:17" x14ac:dyDescent="0.25">
      <c r="B371">
        <f t="shared" si="101"/>
        <v>0.29999999999996368</v>
      </c>
      <c r="C371">
        <f t="shared" si="94"/>
        <v>0.30000000000003924</v>
      </c>
      <c r="D371">
        <f t="shared" si="102"/>
        <v>0.16972243622696043</v>
      </c>
      <c r="E371">
        <f t="shared" si="96"/>
        <v>0.53027756377310165</v>
      </c>
      <c r="F371">
        <f t="shared" si="103"/>
        <v>-1.4005494464026023E-2</v>
      </c>
      <c r="G371">
        <f t="shared" si="97"/>
        <v>0.71400549446402595</v>
      </c>
      <c r="H371">
        <f t="shared" si="104"/>
        <v>0.5</v>
      </c>
      <c r="I371">
        <f t="shared" si="95"/>
        <v>0.5</v>
      </c>
      <c r="J371">
        <f t="shared" si="105"/>
        <v>0.9266281297335397</v>
      </c>
      <c r="K371">
        <f t="shared" si="98"/>
        <v>-0.22662812973353974</v>
      </c>
      <c r="L371">
        <f t="shared" si="106"/>
        <v>1.0076473218982953</v>
      </c>
      <c r="M371">
        <f t="shared" si="99"/>
        <v>-0.30764732189829541</v>
      </c>
      <c r="N371">
        <f t="shared" si="107"/>
        <v>1.0797246564499741</v>
      </c>
      <c r="O371">
        <f t="shared" si="100"/>
        <v>-0.37972826514493785</v>
      </c>
      <c r="P371">
        <f t="shared" si="108"/>
        <v>0.12169905660283019</v>
      </c>
      <c r="Q371">
        <f t="shared" si="93"/>
        <v>0.1216990566028302</v>
      </c>
    </row>
    <row r="372" spans="2:17" x14ac:dyDescent="0.25">
      <c r="B372">
        <f t="shared" si="101"/>
        <v>0.30000000000003357</v>
      </c>
      <c r="C372">
        <f t="shared" si="94"/>
        <v>0.29999999999996368</v>
      </c>
      <c r="D372">
        <f t="shared" si="102"/>
        <v>0.53027756377311586</v>
      </c>
      <c r="E372">
        <f t="shared" si="96"/>
        <v>0.16972243622696043</v>
      </c>
      <c r="F372">
        <f t="shared" si="103"/>
        <v>0.71400549446402595</v>
      </c>
      <c r="G372">
        <f t="shared" si="97"/>
        <v>-1.4005494464026023E-2</v>
      </c>
      <c r="H372">
        <f t="shared" si="104"/>
        <v>0.5</v>
      </c>
      <c r="I372">
        <f t="shared" si="95"/>
        <v>0.5</v>
      </c>
      <c r="J372">
        <f t="shared" si="105"/>
        <v>-0.22662812973353963</v>
      </c>
      <c r="K372">
        <f t="shared" si="98"/>
        <v>0.9266281297335397</v>
      </c>
      <c r="L372">
        <f t="shared" si="106"/>
        <v>-0.30764732189829541</v>
      </c>
      <c r="M372">
        <f t="shared" si="99"/>
        <v>1.0076473218982953</v>
      </c>
      <c r="N372">
        <f t="shared" si="107"/>
        <v>-0.37972381328949589</v>
      </c>
      <c r="O372">
        <f t="shared" si="100"/>
        <v>1.0797246564499741</v>
      </c>
      <c r="P372">
        <f t="shared" si="108"/>
        <v>0.1216990566028302</v>
      </c>
      <c r="Q372">
        <f t="shared" si="93"/>
        <v>0.12169905660283019</v>
      </c>
    </row>
    <row r="373" spans="2:17" x14ac:dyDescent="0.25">
      <c r="B373">
        <f t="shared" si="101"/>
        <v>0.29999999999996896</v>
      </c>
      <c r="C373">
        <f t="shared" si="94"/>
        <v>0.30000000000003357</v>
      </c>
      <c r="D373">
        <f t="shared" si="102"/>
        <v>0.16972243622693717</v>
      </c>
      <c r="E373">
        <f t="shared" si="96"/>
        <v>0.53027756377311586</v>
      </c>
      <c r="F373">
        <f t="shared" si="103"/>
        <v>-1.4005494464026023E-2</v>
      </c>
      <c r="G373">
        <f t="shared" si="97"/>
        <v>0.71400549446402595</v>
      </c>
      <c r="H373">
        <f t="shared" si="104"/>
        <v>0.5</v>
      </c>
      <c r="I373">
        <f t="shared" si="95"/>
        <v>0.5</v>
      </c>
      <c r="J373">
        <f t="shared" si="105"/>
        <v>0.92662812973353992</v>
      </c>
      <c r="K373">
        <f t="shared" si="98"/>
        <v>-0.22662812973353963</v>
      </c>
      <c r="L373">
        <f t="shared" si="106"/>
        <v>1.0076473218982953</v>
      </c>
      <c r="M373">
        <f t="shared" si="99"/>
        <v>-0.30764732189829541</v>
      </c>
      <c r="N373">
        <f t="shared" si="107"/>
        <v>1.0797272225558763</v>
      </c>
      <c r="O373">
        <f t="shared" si="100"/>
        <v>-0.37972381328949589</v>
      </c>
      <c r="P373">
        <f t="shared" si="108"/>
        <v>0.12169905660283019</v>
      </c>
      <c r="Q373">
        <f t="shared" si="93"/>
        <v>0.1216990566028302</v>
      </c>
    </row>
    <row r="374" spans="2:17" x14ac:dyDescent="0.25">
      <c r="B374">
        <f t="shared" si="101"/>
        <v>0.30000000000002869</v>
      </c>
      <c r="C374">
        <f t="shared" si="94"/>
        <v>0.29999999999996896</v>
      </c>
      <c r="D374">
        <f t="shared" si="102"/>
        <v>0.53027756377312796</v>
      </c>
      <c r="E374">
        <f t="shared" si="96"/>
        <v>0.16972243622693717</v>
      </c>
      <c r="F374">
        <f t="shared" si="103"/>
        <v>0.71400549446402595</v>
      </c>
      <c r="G374">
        <f t="shared" si="97"/>
        <v>-1.4005494464026023E-2</v>
      </c>
      <c r="H374">
        <f t="shared" si="104"/>
        <v>0.5</v>
      </c>
      <c r="I374">
        <f t="shared" si="95"/>
        <v>0.5</v>
      </c>
      <c r="J374">
        <f t="shared" si="105"/>
        <v>-0.22662812973354007</v>
      </c>
      <c r="K374">
        <f t="shared" si="98"/>
        <v>0.92662812973353992</v>
      </c>
      <c r="L374">
        <f t="shared" si="106"/>
        <v>-0.30764732189829541</v>
      </c>
      <c r="M374">
        <f t="shared" si="99"/>
        <v>1.0076473218982953</v>
      </c>
      <c r="N374">
        <f t="shared" si="107"/>
        <v>-0.37972801911507553</v>
      </c>
      <c r="O374">
        <f t="shared" si="100"/>
        <v>1.0797272225558763</v>
      </c>
      <c r="P374">
        <f t="shared" si="108"/>
        <v>0.1216990566028302</v>
      </c>
      <c r="Q374">
        <f t="shared" si="93"/>
        <v>0.12169905660283019</v>
      </c>
    </row>
    <row r="375" spans="2:17" x14ac:dyDescent="0.25">
      <c r="B375">
        <f t="shared" si="101"/>
        <v>0.29999999999997345</v>
      </c>
      <c r="C375">
        <f t="shared" si="94"/>
        <v>0.30000000000002869</v>
      </c>
      <c r="D375">
        <f t="shared" si="102"/>
        <v>0.16972243622691738</v>
      </c>
      <c r="E375">
        <f t="shared" si="96"/>
        <v>0.53027756377312796</v>
      </c>
      <c r="F375">
        <f t="shared" si="103"/>
        <v>-1.4005494464026023E-2</v>
      </c>
      <c r="G375">
        <f t="shared" si="97"/>
        <v>0.71400549446402595</v>
      </c>
      <c r="H375">
        <f t="shared" si="104"/>
        <v>0.5</v>
      </c>
      <c r="I375">
        <f t="shared" si="95"/>
        <v>0.5</v>
      </c>
      <c r="J375">
        <f t="shared" si="105"/>
        <v>0.9266281297335397</v>
      </c>
      <c r="K375">
        <f t="shared" si="98"/>
        <v>-0.22662812973354007</v>
      </c>
      <c r="L375">
        <f t="shared" si="106"/>
        <v>1.0076473218982953</v>
      </c>
      <c r="M375">
        <f t="shared" si="99"/>
        <v>-0.30764732189829541</v>
      </c>
      <c r="N375">
        <f t="shared" si="107"/>
        <v>1.0797247982657039</v>
      </c>
      <c r="O375">
        <f t="shared" si="100"/>
        <v>-0.37972801911507553</v>
      </c>
      <c r="P375">
        <f t="shared" si="108"/>
        <v>0.12169905660283019</v>
      </c>
      <c r="Q375">
        <f t="shared" si="93"/>
        <v>0.1216990566028302</v>
      </c>
    </row>
    <row r="376" spans="2:17" x14ac:dyDescent="0.25">
      <c r="B376">
        <f t="shared" si="101"/>
        <v>0.30000000000002447</v>
      </c>
      <c r="C376">
        <f t="shared" si="94"/>
        <v>0.29999999999997345</v>
      </c>
      <c r="D376">
        <f t="shared" si="102"/>
        <v>0.53027756377313828</v>
      </c>
      <c r="E376">
        <f t="shared" si="96"/>
        <v>0.16972243622691738</v>
      </c>
      <c r="F376">
        <f t="shared" si="103"/>
        <v>0.71400549446402595</v>
      </c>
      <c r="G376">
        <f t="shared" si="97"/>
        <v>-1.4005494464026023E-2</v>
      </c>
      <c r="H376">
        <f t="shared" si="104"/>
        <v>0.5</v>
      </c>
      <c r="I376">
        <f t="shared" si="95"/>
        <v>0.5</v>
      </c>
      <c r="J376">
        <f t="shared" si="105"/>
        <v>-0.22662812973353974</v>
      </c>
      <c r="K376">
        <f t="shared" si="98"/>
        <v>0.9266281297335397</v>
      </c>
      <c r="L376">
        <f t="shared" si="106"/>
        <v>-0.30764732189829541</v>
      </c>
      <c r="M376">
        <f t="shared" si="99"/>
        <v>1.0076473218982953</v>
      </c>
      <c r="N376">
        <f t="shared" si="107"/>
        <v>-0.37972404572443769</v>
      </c>
      <c r="O376">
        <f t="shared" si="100"/>
        <v>1.0797247982657039</v>
      </c>
      <c r="P376">
        <f t="shared" si="108"/>
        <v>0.1216990566028302</v>
      </c>
      <c r="Q376">
        <f t="shared" si="93"/>
        <v>0.12169905660283019</v>
      </c>
    </row>
    <row r="377" spans="2:17" x14ac:dyDescent="0.25">
      <c r="B377">
        <f t="shared" si="101"/>
        <v>0.29999999999997734</v>
      </c>
      <c r="C377">
        <f t="shared" si="94"/>
        <v>0.30000000000002447</v>
      </c>
      <c r="D377">
        <f t="shared" si="102"/>
        <v>0.1697224362269005</v>
      </c>
      <c r="E377">
        <f t="shared" si="96"/>
        <v>0.53027756377313828</v>
      </c>
      <c r="F377">
        <f t="shared" si="103"/>
        <v>-1.4005494464026023E-2</v>
      </c>
      <c r="G377">
        <f t="shared" si="97"/>
        <v>0.71400549446402595</v>
      </c>
      <c r="H377">
        <f t="shared" si="104"/>
        <v>0.5</v>
      </c>
      <c r="I377">
        <f t="shared" si="95"/>
        <v>0.5</v>
      </c>
      <c r="J377">
        <f t="shared" si="105"/>
        <v>0.9266281297335397</v>
      </c>
      <c r="K377">
        <f t="shared" si="98"/>
        <v>-0.22662812973353974</v>
      </c>
      <c r="L377">
        <f t="shared" si="106"/>
        <v>1.0076473218982953</v>
      </c>
      <c r="M377">
        <f t="shared" si="99"/>
        <v>-0.30764732189829541</v>
      </c>
      <c r="N377">
        <f t="shared" si="107"/>
        <v>1.0797270885783763</v>
      </c>
      <c r="O377">
        <f t="shared" si="100"/>
        <v>-0.37972404572443769</v>
      </c>
      <c r="P377">
        <f t="shared" si="108"/>
        <v>0.12169905660283019</v>
      </c>
      <c r="Q377">
        <f t="shared" si="93"/>
        <v>0.1216990566028302</v>
      </c>
    </row>
    <row r="378" spans="2:17" x14ac:dyDescent="0.25">
      <c r="B378">
        <f t="shared" si="101"/>
        <v>0.30000000000002092</v>
      </c>
      <c r="C378">
        <f t="shared" si="94"/>
        <v>0.29999999999997734</v>
      </c>
      <c r="D378">
        <f t="shared" si="102"/>
        <v>0.53027756377314716</v>
      </c>
      <c r="E378">
        <f t="shared" si="96"/>
        <v>0.1697224362269005</v>
      </c>
      <c r="F378">
        <f t="shared" si="103"/>
        <v>0.71400549446402595</v>
      </c>
      <c r="G378">
        <f t="shared" si="97"/>
        <v>-1.4005494464026023E-2</v>
      </c>
      <c r="H378">
        <f t="shared" si="104"/>
        <v>0.5</v>
      </c>
      <c r="I378">
        <f t="shared" si="95"/>
        <v>0.5</v>
      </c>
      <c r="J378">
        <f t="shared" si="105"/>
        <v>-0.22662812973353963</v>
      </c>
      <c r="K378">
        <f t="shared" si="98"/>
        <v>0.9266281297335397</v>
      </c>
      <c r="L378">
        <f t="shared" si="106"/>
        <v>-0.30764732189829541</v>
      </c>
      <c r="M378">
        <f t="shared" si="99"/>
        <v>1.0076473218982953</v>
      </c>
      <c r="N378">
        <f t="shared" si="107"/>
        <v>-0.3797277995272681</v>
      </c>
      <c r="O378">
        <f t="shared" si="100"/>
        <v>1.0797270885783763</v>
      </c>
      <c r="P378">
        <f t="shared" si="108"/>
        <v>0.1216990566028302</v>
      </c>
      <c r="Q378">
        <f t="shared" si="93"/>
        <v>0.12169905660283019</v>
      </c>
    </row>
    <row r="379" spans="2:17" x14ac:dyDescent="0.25">
      <c r="B379">
        <f t="shared" si="101"/>
        <v>0.29999999999998062</v>
      </c>
      <c r="C379">
        <f t="shared" si="94"/>
        <v>0.30000000000002092</v>
      </c>
      <c r="D379">
        <f t="shared" si="102"/>
        <v>0.16972243622688599</v>
      </c>
      <c r="E379">
        <f t="shared" si="96"/>
        <v>0.53027756377314716</v>
      </c>
      <c r="F379">
        <f t="shared" si="103"/>
        <v>-1.4005494464026023E-2</v>
      </c>
      <c r="G379">
        <f t="shared" si="97"/>
        <v>0.71400549446402595</v>
      </c>
      <c r="H379">
        <f t="shared" si="104"/>
        <v>0.5</v>
      </c>
      <c r="I379">
        <f t="shared" si="95"/>
        <v>0.5</v>
      </c>
      <c r="J379">
        <f t="shared" si="105"/>
        <v>0.92662812973353992</v>
      </c>
      <c r="K379">
        <f t="shared" si="98"/>
        <v>-0.22662812973353963</v>
      </c>
      <c r="L379">
        <f t="shared" si="106"/>
        <v>1.0076473218982953</v>
      </c>
      <c r="M379">
        <f t="shared" si="99"/>
        <v>-0.30764732189829541</v>
      </c>
      <c r="N379">
        <f t="shared" si="107"/>
        <v>1.0797249248396918</v>
      </c>
      <c r="O379">
        <f t="shared" si="100"/>
        <v>-0.3797277995272681</v>
      </c>
      <c r="P379">
        <f t="shared" si="108"/>
        <v>0.12169905660283019</v>
      </c>
      <c r="Q379">
        <f t="shared" si="93"/>
        <v>0.1216990566028302</v>
      </c>
    </row>
    <row r="380" spans="2:17" x14ac:dyDescent="0.25">
      <c r="B380">
        <f t="shared" si="101"/>
        <v>0.30000000000001792</v>
      </c>
      <c r="C380">
        <f t="shared" si="94"/>
        <v>0.29999999999998062</v>
      </c>
      <c r="D380">
        <f t="shared" si="102"/>
        <v>0.53027756377315471</v>
      </c>
      <c r="E380">
        <f t="shared" si="96"/>
        <v>0.16972243622688599</v>
      </c>
      <c r="F380">
        <f t="shared" si="103"/>
        <v>0.71400549446402595</v>
      </c>
      <c r="G380">
        <f t="shared" si="97"/>
        <v>-1.4005494464026023E-2</v>
      </c>
      <c r="H380">
        <f t="shared" si="104"/>
        <v>0.5</v>
      </c>
      <c r="I380">
        <f t="shared" si="95"/>
        <v>0.5</v>
      </c>
      <c r="J380">
        <f t="shared" si="105"/>
        <v>-0.22662812973354007</v>
      </c>
      <c r="K380">
        <f t="shared" si="98"/>
        <v>0.92662812973353992</v>
      </c>
      <c r="L380">
        <f t="shared" si="106"/>
        <v>-0.30764732189829541</v>
      </c>
      <c r="M380">
        <f t="shared" si="99"/>
        <v>1.0076473218982953</v>
      </c>
      <c r="N380">
        <f t="shared" si="107"/>
        <v>-0.37972425317825864</v>
      </c>
      <c r="O380">
        <f t="shared" si="100"/>
        <v>1.0797249248396918</v>
      </c>
      <c r="P380">
        <f t="shared" si="108"/>
        <v>0.1216990566028302</v>
      </c>
      <c r="Q380">
        <f t="shared" si="93"/>
        <v>0.12169905660283019</v>
      </c>
    </row>
    <row r="381" spans="2:17" x14ac:dyDescent="0.25">
      <c r="B381">
        <f t="shared" si="101"/>
        <v>0.29999999999998345</v>
      </c>
      <c r="C381">
        <f t="shared" si="94"/>
        <v>0.30000000000001792</v>
      </c>
      <c r="D381">
        <f t="shared" si="102"/>
        <v>0.16972243622687366</v>
      </c>
      <c r="E381">
        <f t="shared" si="96"/>
        <v>0.53027756377315471</v>
      </c>
      <c r="F381">
        <f t="shared" si="103"/>
        <v>-1.4005494464026023E-2</v>
      </c>
      <c r="G381">
        <f t="shared" si="97"/>
        <v>0.71400549446402595</v>
      </c>
      <c r="H381">
        <f t="shared" si="104"/>
        <v>0.5</v>
      </c>
      <c r="I381">
        <f t="shared" si="95"/>
        <v>0.5</v>
      </c>
      <c r="J381">
        <f t="shared" si="105"/>
        <v>0.9266281297335397</v>
      </c>
      <c r="K381">
        <f t="shared" si="98"/>
        <v>-0.22662812973354007</v>
      </c>
      <c r="L381">
        <f t="shared" si="106"/>
        <v>1.0076473218982953</v>
      </c>
      <c r="M381">
        <f t="shared" si="99"/>
        <v>-0.30764732189829541</v>
      </c>
      <c r="N381">
        <f t="shared" si="107"/>
        <v>1.0797269690001212</v>
      </c>
      <c r="O381">
        <f t="shared" si="100"/>
        <v>-0.37972425317825864</v>
      </c>
      <c r="P381">
        <f t="shared" si="108"/>
        <v>0.12169905660283019</v>
      </c>
      <c r="Q381">
        <f t="shared" si="93"/>
        <v>0.1216990566028302</v>
      </c>
    </row>
    <row r="382" spans="2:17" x14ac:dyDescent="0.25">
      <c r="B382">
        <f t="shared" si="101"/>
        <v>0.30000000000001525</v>
      </c>
      <c r="C382">
        <f t="shared" si="94"/>
        <v>0.29999999999998345</v>
      </c>
      <c r="D382">
        <f t="shared" si="102"/>
        <v>0.53027756377316126</v>
      </c>
      <c r="E382">
        <f t="shared" si="96"/>
        <v>0.16972243622687366</v>
      </c>
      <c r="F382">
        <f t="shared" si="103"/>
        <v>0.71400549446402595</v>
      </c>
      <c r="G382">
        <f t="shared" si="97"/>
        <v>-1.4005494464026023E-2</v>
      </c>
      <c r="H382">
        <f t="shared" si="104"/>
        <v>0.5</v>
      </c>
      <c r="I382">
        <f t="shared" si="95"/>
        <v>0.5</v>
      </c>
      <c r="J382">
        <f t="shared" si="105"/>
        <v>-0.22662812973353974</v>
      </c>
      <c r="K382">
        <f t="shared" si="98"/>
        <v>0.9266281297335397</v>
      </c>
      <c r="L382">
        <f t="shared" si="106"/>
        <v>-0.30764732189829541</v>
      </c>
      <c r="M382">
        <f t="shared" si="99"/>
        <v>1.0076473218982953</v>
      </c>
      <c r="N382">
        <f t="shared" si="107"/>
        <v>-0.37972760353966617</v>
      </c>
      <c r="O382">
        <f t="shared" si="100"/>
        <v>1.0797269690001212</v>
      </c>
      <c r="P382">
        <f t="shared" si="108"/>
        <v>0.1216990566028302</v>
      </c>
      <c r="Q382">
        <f t="shared" si="93"/>
        <v>0.12169905660283019</v>
      </c>
    </row>
    <row r="383" spans="2:17" x14ac:dyDescent="0.25">
      <c r="B383">
        <f t="shared" si="101"/>
        <v>0.29999999999998583</v>
      </c>
      <c r="C383">
        <f t="shared" si="94"/>
        <v>0.30000000000001525</v>
      </c>
      <c r="D383">
        <f t="shared" si="102"/>
        <v>0.169722436226863</v>
      </c>
      <c r="E383">
        <f t="shared" si="96"/>
        <v>0.53027756377316126</v>
      </c>
      <c r="F383">
        <f t="shared" si="103"/>
        <v>-1.4005494464026023E-2</v>
      </c>
      <c r="G383">
        <f t="shared" si="97"/>
        <v>0.71400549446402595</v>
      </c>
      <c r="H383">
        <f t="shared" si="104"/>
        <v>0.5</v>
      </c>
      <c r="I383">
        <f t="shared" si="95"/>
        <v>0.5</v>
      </c>
      <c r="J383">
        <f t="shared" si="105"/>
        <v>0.9266281297335397</v>
      </c>
      <c r="K383">
        <f t="shared" si="98"/>
        <v>-0.22662812973353974</v>
      </c>
      <c r="L383">
        <f t="shared" si="106"/>
        <v>1.0076473218982953</v>
      </c>
      <c r="M383">
        <f t="shared" si="99"/>
        <v>-0.30764732189829541</v>
      </c>
      <c r="N383">
        <f t="shared" si="107"/>
        <v>1.0797250378100585</v>
      </c>
      <c r="O383">
        <f t="shared" si="100"/>
        <v>-0.37972760353966617</v>
      </c>
      <c r="P383">
        <f t="shared" si="108"/>
        <v>0.12169905660283019</v>
      </c>
      <c r="Q383">
        <f t="shared" si="93"/>
        <v>0.1216990566028302</v>
      </c>
    </row>
    <row r="384" spans="2:17" x14ac:dyDescent="0.25">
      <c r="B384">
        <f t="shared" si="101"/>
        <v>0.30000000000001303</v>
      </c>
      <c r="C384">
        <f t="shared" si="94"/>
        <v>0.29999999999998583</v>
      </c>
      <c r="D384">
        <f t="shared" si="102"/>
        <v>0.53027756377316682</v>
      </c>
      <c r="E384">
        <f t="shared" si="96"/>
        <v>0.169722436226863</v>
      </c>
      <c r="F384">
        <f t="shared" si="103"/>
        <v>0.71400549446402595</v>
      </c>
      <c r="G384">
        <f t="shared" si="97"/>
        <v>-1.4005494464026023E-2</v>
      </c>
      <c r="H384">
        <f t="shared" si="104"/>
        <v>0.5</v>
      </c>
      <c r="I384">
        <f t="shared" si="95"/>
        <v>0.5</v>
      </c>
      <c r="J384">
        <f t="shared" si="105"/>
        <v>-0.22662812973353963</v>
      </c>
      <c r="K384">
        <f t="shared" si="98"/>
        <v>0.9266281297335397</v>
      </c>
      <c r="L384">
        <f t="shared" si="106"/>
        <v>-0.30764732189829541</v>
      </c>
      <c r="M384">
        <f t="shared" si="99"/>
        <v>1.0076473218982953</v>
      </c>
      <c r="N384">
        <f t="shared" si="107"/>
        <v>-0.37972443833583203</v>
      </c>
      <c r="O384">
        <f t="shared" si="100"/>
        <v>1.0797250378100585</v>
      </c>
      <c r="P384">
        <f t="shared" si="108"/>
        <v>0.1216990566028302</v>
      </c>
      <c r="Q384">
        <f t="shared" si="93"/>
        <v>0.12169905660283019</v>
      </c>
    </row>
    <row r="385" spans="2:17" x14ac:dyDescent="0.25">
      <c r="B385">
        <f t="shared" si="101"/>
        <v>0.29999999999998794</v>
      </c>
      <c r="C385">
        <f t="shared" si="94"/>
        <v>0.30000000000001303</v>
      </c>
      <c r="D385">
        <f t="shared" si="102"/>
        <v>0.16972243622685393</v>
      </c>
      <c r="E385">
        <f t="shared" si="96"/>
        <v>0.53027756377316682</v>
      </c>
      <c r="F385">
        <f t="shared" si="103"/>
        <v>-1.4005494464026023E-2</v>
      </c>
      <c r="G385">
        <f t="shared" si="97"/>
        <v>0.71400549446402595</v>
      </c>
      <c r="H385">
        <f t="shared" si="104"/>
        <v>0.5</v>
      </c>
      <c r="I385">
        <f t="shared" si="95"/>
        <v>0.5</v>
      </c>
      <c r="J385">
        <f t="shared" si="105"/>
        <v>0.92662812973353992</v>
      </c>
      <c r="K385">
        <f t="shared" si="98"/>
        <v>-0.22662812973353963</v>
      </c>
      <c r="L385">
        <f t="shared" si="106"/>
        <v>1.0076473218982953</v>
      </c>
      <c r="M385">
        <f t="shared" si="99"/>
        <v>-0.30764732189829541</v>
      </c>
      <c r="N385">
        <f t="shared" si="107"/>
        <v>1.0797268622735545</v>
      </c>
      <c r="O385">
        <f t="shared" si="100"/>
        <v>-0.37972443833583203</v>
      </c>
      <c r="P385">
        <f t="shared" si="108"/>
        <v>0.12169905660283019</v>
      </c>
      <c r="Q385">
        <f t="shared" si="93"/>
        <v>0.1216990566028302</v>
      </c>
    </row>
    <row r="386" spans="2:17" x14ac:dyDescent="0.25">
      <c r="B386">
        <f t="shared" si="101"/>
        <v>0.30000000000001115</v>
      </c>
      <c r="C386">
        <f t="shared" si="94"/>
        <v>0.29999999999998794</v>
      </c>
      <c r="D386">
        <f t="shared" si="102"/>
        <v>0.53027756377317159</v>
      </c>
      <c r="E386">
        <f t="shared" si="96"/>
        <v>0.16972243622685393</v>
      </c>
      <c r="F386">
        <f t="shared" si="103"/>
        <v>0.71400549446402595</v>
      </c>
      <c r="G386">
        <f t="shared" si="97"/>
        <v>-1.4005494464026023E-2</v>
      </c>
      <c r="H386">
        <f t="shared" si="104"/>
        <v>0.5</v>
      </c>
      <c r="I386">
        <f t="shared" si="95"/>
        <v>0.5</v>
      </c>
      <c r="J386">
        <f t="shared" si="105"/>
        <v>-0.22662812973354007</v>
      </c>
      <c r="K386">
        <f t="shared" si="98"/>
        <v>0.92662812973353992</v>
      </c>
      <c r="L386">
        <f t="shared" si="106"/>
        <v>-0.30764732189829541</v>
      </c>
      <c r="M386">
        <f t="shared" si="99"/>
        <v>1.0076473218982953</v>
      </c>
      <c r="N386">
        <f t="shared" si="107"/>
        <v>-0.37972742861584491</v>
      </c>
      <c r="O386">
        <f t="shared" si="100"/>
        <v>1.0797268622735545</v>
      </c>
      <c r="P386">
        <f t="shared" si="108"/>
        <v>0.1216990566028302</v>
      </c>
      <c r="Q386">
        <f t="shared" si="93"/>
        <v>0.12169905660283019</v>
      </c>
    </row>
    <row r="387" spans="2:17" x14ac:dyDescent="0.25">
      <c r="B387">
        <f t="shared" si="101"/>
        <v>0.29999999999998966</v>
      </c>
      <c r="C387">
        <f t="shared" si="94"/>
        <v>0.30000000000001115</v>
      </c>
      <c r="D387">
        <f t="shared" si="102"/>
        <v>0.16972243622684616</v>
      </c>
      <c r="E387">
        <f t="shared" si="96"/>
        <v>0.53027756377317159</v>
      </c>
      <c r="F387">
        <f t="shared" si="103"/>
        <v>-1.4005494464026023E-2</v>
      </c>
      <c r="G387">
        <f t="shared" si="97"/>
        <v>0.71400549446402595</v>
      </c>
      <c r="H387">
        <f t="shared" si="104"/>
        <v>0.5</v>
      </c>
      <c r="I387">
        <f t="shared" si="95"/>
        <v>0.5</v>
      </c>
      <c r="J387">
        <f t="shared" si="105"/>
        <v>0.9266281297335397</v>
      </c>
      <c r="K387">
        <f t="shared" si="98"/>
        <v>-0.22662812973354007</v>
      </c>
      <c r="L387">
        <f t="shared" si="106"/>
        <v>1.0076473218982953</v>
      </c>
      <c r="M387">
        <f t="shared" si="99"/>
        <v>-0.30764732189829541</v>
      </c>
      <c r="N387">
        <f t="shared" si="107"/>
        <v>1.0797251386388647</v>
      </c>
      <c r="O387">
        <f t="shared" si="100"/>
        <v>-0.37972742861584491</v>
      </c>
      <c r="P387">
        <f t="shared" si="108"/>
        <v>0.12169905660283019</v>
      </c>
      <c r="Q387">
        <f t="shared" si="93"/>
        <v>0.1216990566028302</v>
      </c>
    </row>
    <row r="388" spans="2:17" x14ac:dyDescent="0.25">
      <c r="B388">
        <f t="shared" si="101"/>
        <v>0.30000000000000954</v>
      </c>
      <c r="C388">
        <f t="shared" si="94"/>
        <v>0.29999999999998966</v>
      </c>
      <c r="D388">
        <f t="shared" si="102"/>
        <v>0.53027756377317559</v>
      </c>
      <c r="E388">
        <f t="shared" si="96"/>
        <v>0.16972243622684616</v>
      </c>
      <c r="F388">
        <f t="shared" si="103"/>
        <v>0.71400549446402595</v>
      </c>
      <c r="G388">
        <f t="shared" si="97"/>
        <v>-1.4005494464026023E-2</v>
      </c>
      <c r="H388">
        <f t="shared" si="104"/>
        <v>0.5</v>
      </c>
      <c r="I388">
        <f t="shared" si="95"/>
        <v>0.5</v>
      </c>
      <c r="J388">
        <f t="shared" si="105"/>
        <v>-0.22662812973353974</v>
      </c>
      <c r="K388">
        <f t="shared" si="98"/>
        <v>0.9266281297335397</v>
      </c>
      <c r="L388">
        <f t="shared" si="106"/>
        <v>-0.30764732189829541</v>
      </c>
      <c r="M388">
        <f t="shared" si="99"/>
        <v>1.0076473218982953</v>
      </c>
      <c r="N388">
        <f t="shared" si="107"/>
        <v>-0.37972460359346899</v>
      </c>
      <c r="O388">
        <f t="shared" si="100"/>
        <v>1.0797251386388647</v>
      </c>
      <c r="P388">
        <f t="shared" si="108"/>
        <v>0.1216990566028302</v>
      </c>
      <c r="Q388">
        <f t="shared" si="93"/>
        <v>0.12169905660283019</v>
      </c>
    </row>
    <row r="389" spans="2:17" x14ac:dyDescent="0.25">
      <c r="B389">
        <f t="shared" si="101"/>
        <v>0.29999999999999116</v>
      </c>
      <c r="C389">
        <f t="shared" si="94"/>
        <v>0.30000000000000954</v>
      </c>
      <c r="D389">
        <f t="shared" si="102"/>
        <v>0.16972243622683955</v>
      </c>
      <c r="E389">
        <f t="shared" si="96"/>
        <v>0.53027756377317559</v>
      </c>
      <c r="F389">
        <f t="shared" si="103"/>
        <v>-1.4005494464026023E-2</v>
      </c>
      <c r="G389">
        <f t="shared" si="97"/>
        <v>0.71400549446402595</v>
      </c>
      <c r="H389">
        <f t="shared" si="104"/>
        <v>0.5</v>
      </c>
      <c r="I389">
        <f t="shared" si="95"/>
        <v>0.5</v>
      </c>
      <c r="J389">
        <f t="shared" si="105"/>
        <v>0.9266281297335397</v>
      </c>
      <c r="K389">
        <f t="shared" si="98"/>
        <v>-0.22662812973353974</v>
      </c>
      <c r="L389">
        <f t="shared" si="106"/>
        <v>1.0076473218982953</v>
      </c>
      <c r="M389">
        <f t="shared" si="99"/>
        <v>-0.30764732189829541</v>
      </c>
      <c r="N389">
        <f t="shared" si="107"/>
        <v>1.0797267670174422</v>
      </c>
      <c r="O389">
        <f t="shared" si="100"/>
        <v>-0.37972460359346899</v>
      </c>
      <c r="P389">
        <f t="shared" si="108"/>
        <v>0.12169905660283019</v>
      </c>
      <c r="Q389">
        <f t="shared" ref="Q389:Q452" si="109">P388</f>
        <v>0.1216990566028302</v>
      </c>
    </row>
    <row r="390" spans="2:17" x14ac:dyDescent="0.25">
      <c r="B390">
        <f t="shared" si="101"/>
        <v>0.30000000000000815</v>
      </c>
      <c r="C390">
        <f t="shared" ref="C390:C453" si="110">B389</f>
        <v>0.29999999999999116</v>
      </c>
      <c r="D390">
        <f t="shared" si="102"/>
        <v>0.53027756377317903</v>
      </c>
      <c r="E390">
        <f t="shared" si="96"/>
        <v>0.16972243622683955</v>
      </c>
      <c r="F390">
        <f t="shared" si="103"/>
        <v>0.71400549446402595</v>
      </c>
      <c r="G390">
        <f t="shared" si="97"/>
        <v>-1.4005494464026023E-2</v>
      </c>
      <c r="H390">
        <f t="shared" si="104"/>
        <v>0.5</v>
      </c>
      <c r="I390">
        <f t="shared" ref="I390:I453" si="111">H389</f>
        <v>0.5</v>
      </c>
      <c r="J390">
        <f t="shared" si="105"/>
        <v>-0.22662812973353963</v>
      </c>
      <c r="K390">
        <f t="shared" si="98"/>
        <v>0.9266281297335397</v>
      </c>
      <c r="L390">
        <f t="shared" si="106"/>
        <v>-0.30764732189829541</v>
      </c>
      <c r="M390">
        <f t="shared" si="99"/>
        <v>1.0076473218982953</v>
      </c>
      <c r="N390">
        <f t="shared" si="107"/>
        <v>-0.37972727249197857</v>
      </c>
      <c r="O390">
        <f t="shared" si="100"/>
        <v>1.0797267670174422</v>
      </c>
      <c r="P390">
        <f t="shared" si="108"/>
        <v>0.1216990566028302</v>
      </c>
      <c r="Q390">
        <f t="shared" si="109"/>
        <v>0.12169905660283019</v>
      </c>
    </row>
    <row r="391" spans="2:17" x14ac:dyDescent="0.25">
      <c r="B391">
        <f t="shared" si="101"/>
        <v>0.29999999999999244</v>
      </c>
      <c r="C391">
        <f t="shared" si="110"/>
        <v>0.30000000000000815</v>
      </c>
      <c r="D391">
        <f t="shared" si="102"/>
        <v>0.16972243622683392</v>
      </c>
      <c r="E391">
        <f t="shared" si="96"/>
        <v>0.53027756377317903</v>
      </c>
      <c r="F391">
        <f t="shared" si="103"/>
        <v>-1.4005494464026023E-2</v>
      </c>
      <c r="G391">
        <f t="shared" si="97"/>
        <v>0.71400549446402595</v>
      </c>
      <c r="H391">
        <f t="shared" si="104"/>
        <v>0.5</v>
      </c>
      <c r="I391">
        <f t="shared" si="111"/>
        <v>0.5</v>
      </c>
      <c r="J391">
        <f t="shared" si="105"/>
        <v>0.92662812973353992</v>
      </c>
      <c r="K391">
        <f t="shared" si="98"/>
        <v>-0.22662812973353963</v>
      </c>
      <c r="L391">
        <f t="shared" si="106"/>
        <v>1.0076473218982953</v>
      </c>
      <c r="M391">
        <f t="shared" si="99"/>
        <v>-0.30764732189829541</v>
      </c>
      <c r="N391">
        <f t="shared" si="107"/>
        <v>1.0797252286310353</v>
      </c>
      <c r="O391">
        <f t="shared" si="100"/>
        <v>-0.37972727249197857</v>
      </c>
      <c r="P391">
        <f t="shared" si="108"/>
        <v>0.12169905660283019</v>
      </c>
      <c r="Q391">
        <f t="shared" si="109"/>
        <v>0.1216990566028302</v>
      </c>
    </row>
    <row r="392" spans="2:17" x14ac:dyDescent="0.25">
      <c r="B392">
        <f t="shared" si="101"/>
        <v>0.30000000000000693</v>
      </c>
      <c r="C392">
        <f t="shared" si="110"/>
        <v>0.29999999999999244</v>
      </c>
      <c r="D392">
        <f t="shared" si="102"/>
        <v>0.53027756377318203</v>
      </c>
      <c r="E392">
        <f t="shared" si="96"/>
        <v>0.16972243622683392</v>
      </c>
      <c r="F392">
        <f t="shared" si="103"/>
        <v>0.71400549446402595</v>
      </c>
      <c r="G392">
        <f t="shared" si="97"/>
        <v>-1.4005494464026023E-2</v>
      </c>
      <c r="H392">
        <f t="shared" si="104"/>
        <v>0.5</v>
      </c>
      <c r="I392">
        <f t="shared" si="111"/>
        <v>0.5</v>
      </c>
      <c r="J392">
        <f t="shared" si="105"/>
        <v>-0.22662812973354007</v>
      </c>
      <c r="K392">
        <f t="shared" si="98"/>
        <v>0.92662812973353992</v>
      </c>
      <c r="L392">
        <f t="shared" si="106"/>
        <v>-0.30764732189829541</v>
      </c>
      <c r="M392">
        <f t="shared" si="99"/>
        <v>1.0076473218982953</v>
      </c>
      <c r="N392">
        <f t="shared" si="107"/>
        <v>-0.37972475108993492</v>
      </c>
      <c r="O392">
        <f t="shared" si="100"/>
        <v>1.0797252286310353</v>
      </c>
      <c r="P392">
        <f t="shared" si="108"/>
        <v>0.1216990566028302</v>
      </c>
      <c r="Q392">
        <f t="shared" si="109"/>
        <v>0.12169905660283019</v>
      </c>
    </row>
    <row r="393" spans="2:17" x14ac:dyDescent="0.25">
      <c r="B393">
        <f t="shared" si="101"/>
        <v>0.29999999999999355</v>
      </c>
      <c r="C393">
        <f t="shared" si="110"/>
        <v>0.30000000000000693</v>
      </c>
      <c r="D393">
        <f t="shared" si="102"/>
        <v>0.16972243622682906</v>
      </c>
      <c r="E393">
        <f t="shared" si="96"/>
        <v>0.53027756377318203</v>
      </c>
      <c r="F393">
        <f t="shared" si="103"/>
        <v>-1.4005494464026023E-2</v>
      </c>
      <c r="G393">
        <f t="shared" si="97"/>
        <v>0.71400549446402595</v>
      </c>
      <c r="H393">
        <f t="shared" si="104"/>
        <v>0.5</v>
      </c>
      <c r="I393">
        <f t="shared" si="111"/>
        <v>0.5</v>
      </c>
      <c r="J393">
        <f t="shared" si="105"/>
        <v>0.9266281297335397</v>
      </c>
      <c r="K393">
        <f t="shared" si="98"/>
        <v>-0.22662812973354007</v>
      </c>
      <c r="L393">
        <f t="shared" si="106"/>
        <v>1.0076473218982953</v>
      </c>
      <c r="M393">
        <f t="shared" si="99"/>
        <v>-0.30764732189829541</v>
      </c>
      <c r="N393">
        <f t="shared" si="107"/>
        <v>1.0797266819989975</v>
      </c>
      <c r="O393">
        <f t="shared" si="100"/>
        <v>-0.37972475108993492</v>
      </c>
      <c r="P393">
        <f t="shared" si="108"/>
        <v>0.12169905660283019</v>
      </c>
      <c r="Q393">
        <f t="shared" si="109"/>
        <v>0.1216990566028302</v>
      </c>
    </row>
    <row r="394" spans="2:17" x14ac:dyDescent="0.25">
      <c r="B394">
        <f t="shared" si="101"/>
        <v>0.30000000000000593</v>
      </c>
      <c r="C394">
        <f t="shared" si="110"/>
        <v>0.29999999999999355</v>
      </c>
      <c r="D394">
        <f t="shared" si="102"/>
        <v>0.53027756377318458</v>
      </c>
      <c r="E394">
        <f t="shared" si="96"/>
        <v>0.16972243622682906</v>
      </c>
      <c r="F394">
        <f t="shared" si="103"/>
        <v>0.71400549446402595</v>
      </c>
      <c r="G394">
        <f t="shared" si="97"/>
        <v>-1.4005494464026023E-2</v>
      </c>
      <c r="H394">
        <f t="shared" si="104"/>
        <v>0.5</v>
      </c>
      <c r="I394">
        <f t="shared" si="111"/>
        <v>0.5</v>
      </c>
      <c r="J394">
        <f t="shared" si="105"/>
        <v>-0.22662812973353974</v>
      </c>
      <c r="K394">
        <f t="shared" si="98"/>
        <v>0.9266281297335397</v>
      </c>
      <c r="L394">
        <f t="shared" si="106"/>
        <v>-0.30764732189829541</v>
      </c>
      <c r="M394">
        <f t="shared" si="99"/>
        <v>1.0076473218982953</v>
      </c>
      <c r="N394">
        <f t="shared" si="107"/>
        <v>-0.37972713314754469</v>
      </c>
      <c r="O394">
        <f t="shared" si="100"/>
        <v>1.0797266819989975</v>
      </c>
      <c r="P394">
        <f t="shared" si="108"/>
        <v>0.1216990566028302</v>
      </c>
      <c r="Q394">
        <f t="shared" si="109"/>
        <v>0.12169905660283019</v>
      </c>
    </row>
    <row r="395" spans="2:17" x14ac:dyDescent="0.25">
      <c r="B395">
        <f t="shared" si="101"/>
        <v>0.29999999999999449</v>
      </c>
      <c r="C395">
        <f t="shared" si="110"/>
        <v>0.30000000000000593</v>
      </c>
      <c r="D395">
        <f t="shared" si="102"/>
        <v>0.16972243622682487</v>
      </c>
      <c r="E395">
        <f t="shared" si="96"/>
        <v>0.53027756377318458</v>
      </c>
      <c r="F395">
        <f t="shared" si="103"/>
        <v>-1.4005494464026023E-2</v>
      </c>
      <c r="G395">
        <f t="shared" si="97"/>
        <v>0.71400549446402595</v>
      </c>
      <c r="H395">
        <f t="shared" si="104"/>
        <v>0.5</v>
      </c>
      <c r="I395">
        <f t="shared" si="111"/>
        <v>0.5</v>
      </c>
      <c r="J395">
        <f t="shared" si="105"/>
        <v>0.9266281297335397</v>
      </c>
      <c r="K395">
        <f t="shared" si="98"/>
        <v>-0.22662812973353974</v>
      </c>
      <c r="L395">
        <f t="shared" si="106"/>
        <v>1.0076473218982953</v>
      </c>
      <c r="M395">
        <f t="shared" si="99"/>
        <v>-0.30764732189829541</v>
      </c>
      <c r="N395">
        <f t="shared" si="107"/>
        <v>1.0797253089512462</v>
      </c>
      <c r="O395">
        <f t="shared" si="100"/>
        <v>-0.37972713314754469</v>
      </c>
      <c r="P395">
        <f t="shared" si="108"/>
        <v>0.12169905660283019</v>
      </c>
      <c r="Q395">
        <f t="shared" si="109"/>
        <v>0.1216990566028302</v>
      </c>
    </row>
    <row r="396" spans="2:17" x14ac:dyDescent="0.25">
      <c r="B396">
        <f t="shared" si="101"/>
        <v>0.30000000000000504</v>
      </c>
      <c r="C396">
        <f t="shared" si="110"/>
        <v>0.29999999999999449</v>
      </c>
      <c r="D396">
        <f t="shared" si="102"/>
        <v>0.53027756377318669</v>
      </c>
      <c r="E396">
        <f t="shared" si="96"/>
        <v>0.16972243622682487</v>
      </c>
      <c r="F396">
        <f t="shared" si="103"/>
        <v>0.71400549446402595</v>
      </c>
      <c r="G396">
        <f t="shared" si="97"/>
        <v>-1.4005494464026023E-2</v>
      </c>
      <c r="H396">
        <f t="shared" si="104"/>
        <v>0.5</v>
      </c>
      <c r="I396">
        <f t="shared" si="111"/>
        <v>0.5</v>
      </c>
      <c r="J396">
        <f t="shared" si="105"/>
        <v>-0.22662812973353963</v>
      </c>
      <c r="K396">
        <f t="shared" si="98"/>
        <v>0.9266281297335397</v>
      </c>
      <c r="L396">
        <f t="shared" si="106"/>
        <v>-0.30764732189829541</v>
      </c>
      <c r="M396">
        <f t="shared" si="99"/>
        <v>1.0076473218982953</v>
      </c>
      <c r="N396">
        <f t="shared" si="107"/>
        <v>-0.37972488273412736</v>
      </c>
      <c r="O396">
        <f t="shared" si="100"/>
        <v>1.0797253089512462</v>
      </c>
      <c r="P396">
        <f t="shared" si="108"/>
        <v>0.1216990566028302</v>
      </c>
      <c r="Q396">
        <f t="shared" si="109"/>
        <v>0.12169905660283019</v>
      </c>
    </row>
    <row r="397" spans="2:17" x14ac:dyDescent="0.25">
      <c r="B397">
        <f t="shared" si="101"/>
        <v>0.29999999999999533</v>
      </c>
      <c r="C397">
        <f t="shared" si="110"/>
        <v>0.30000000000000504</v>
      </c>
      <c r="D397">
        <f t="shared" si="102"/>
        <v>0.1697224362268214</v>
      </c>
      <c r="E397">
        <f t="shared" si="96"/>
        <v>0.53027756377318669</v>
      </c>
      <c r="F397">
        <f t="shared" si="103"/>
        <v>-1.4005494464026023E-2</v>
      </c>
      <c r="G397">
        <f t="shared" si="97"/>
        <v>0.71400549446402595</v>
      </c>
      <c r="H397">
        <f t="shared" si="104"/>
        <v>0.5</v>
      </c>
      <c r="I397">
        <f t="shared" si="111"/>
        <v>0.5</v>
      </c>
      <c r="J397">
        <f t="shared" si="105"/>
        <v>0.92662812973353992</v>
      </c>
      <c r="K397">
        <f t="shared" si="98"/>
        <v>-0.22662812973353963</v>
      </c>
      <c r="L397">
        <f t="shared" si="106"/>
        <v>1.0076473218982953</v>
      </c>
      <c r="M397">
        <f t="shared" si="99"/>
        <v>-0.30764732189829541</v>
      </c>
      <c r="N397">
        <f t="shared" si="107"/>
        <v>1.0797266061179271</v>
      </c>
      <c r="O397">
        <f t="shared" si="100"/>
        <v>-0.37972488273412736</v>
      </c>
      <c r="P397">
        <f t="shared" si="108"/>
        <v>0.12169905660283019</v>
      </c>
      <c r="Q397">
        <f t="shared" si="109"/>
        <v>0.1216990566028302</v>
      </c>
    </row>
    <row r="398" spans="2:17" x14ac:dyDescent="0.25">
      <c r="B398">
        <f t="shared" si="101"/>
        <v>0.30000000000000432</v>
      </c>
      <c r="C398">
        <f t="shared" si="110"/>
        <v>0.29999999999999533</v>
      </c>
      <c r="D398">
        <f t="shared" si="102"/>
        <v>0.53027756377318858</v>
      </c>
      <c r="E398">
        <f t="shared" si="96"/>
        <v>0.1697224362268214</v>
      </c>
      <c r="F398">
        <f t="shared" si="103"/>
        <v>0.71400549446402595</v>
      </c>
      <c r="G398">
        <f t="shared" si="97"/>
        <v>-1.4005494464026023E-2</v>
      </c>
      <c r="H398">
        <f t="shared" si="104"/>
        <v>0.5</v>
      </c>
      <c r="I398">
        <f t="shared" si="111"/>
        <v>0.5</v>
      </c>
      <c r="J398">
        <f t="shared" si="105"/>
        <v>-0.22662812973354007</v>
      </c>
      <c r="K398">
        <f t="shared" si="98"/>
        <v>0.92662812973353992</v>
      </c>
      <c r="L398">
        <f t="shared" si="106"/>
        <v>-0.30764732189829541</v>
      </c>
      <c r="M398">
        <f t="shared" si="99"/>
        <v>1.0076473218982953</v>
      </c>
      <c r="N398">
        <f t="shared" si="107"/>
        <v>-0.37972700877917553</v>
      </c>
      <c r="O398">
        <f t="shared" si="100"/>
        <v>1.0797266061179271</v>
      </c>
      <c r="P398">
        <f t="shared" si="108"/>
        <v>0.1216990566028302</v>
      </c>
      <c r="Q398">
        <f t="shared" si="109"/>
        <v>0.12169905660283019</v>
      </c>
    </row>
    <row r="399" spans="2:17" x14ac:dyDescent="0.25">
      <c r="B399">
        <f t="shared" si="101"/>
        <v>0.29999999999999599</v>
      </c>
      <c r="C399">
        <f t="shared" si="110"/>
        <v>0.30000000000000432</v>
      </c>
      <c r="D399">
        <f t="shared" si="102"/>
        <v>0.16972243622681837</v>
      </c>
      <c r="E399">
        <f t="shared" si="96"/>
        <v>0.53027756377318858</v>
      </c>
      <c r="F399">
        <f t="shared" si="103"/>
        <v>-1.4005494464026023E-2</v>
      </c>
      <c r="G399">
        <f t="shared" si="97"/>
        <v>0.71400549446402595</v>
      </c>
      <c r="H399">
        <f t="shared" si="104"/>
        <v>0.5</v>
      </c>
      <c r="I399">
        <f t="shared" si="111"/>
        <v>0.5</v>
      </c>
      <c r="J399">
        <f t="shared" si="105"/>
        <v>0.9266281297335397</v>
      </c>
      <c r="K399">
        <f t="shared" si="98"/>
        <v>-0.22662812973354007</v>
      </c>
      <c r="L399">
        <f t="shared" si="106"/>
        <v>1.0076473218982953</v>
      </c>
      <c r="M399">
        <f t="shared" si="99"/>
        <v>-0.30764732189829541</v>
      </c>
      <c r="N399">
        <f t="shared" si="107"/>
        <v>1.0797253806389981</v>
      </c>
      <c r="O399">
        <f t="shared" si="100"/>
        <v>-0.37972700877917553</v>
      </c>
      <c r="P399">
        <f t="shared" si="108"/>
        <v>0.12169905660283019</v>
      </c>
      <c r="Q399">
        <f t="shared" si="109"/>
        <v>0.1216990566028302</v>
      </c>
    </row>
    <row r="400" spans="2:17" x14ac:dyDescent="0.25">
      <c r="B400">
        <f t="shared" si="101"/>
        <v>0.30000000000000371</v>
      </c>
      <c r="C400">
        <f t="shared" si="110"/>
        <v>0.29999999999999599</v>
      </c>
      <c r="D400">
        <f t="shared" si="102"/>
        <v>0.53027756377319013</v>
      </c>
      <c r="E400">
        <f t="shared" si="96"/>
        <v>0.16972243622681837</v>
      </c>
      <c r="F400">
        <f t="shared" si="103"/>
        <v>0.71400549446402595</v>
      </c>
      <c r="G400">
        <f t="shared" si="97"/>
        <v>-1.4005494464026023E-2</v>
      </c>
      <c r="H400">
        <f t="shared" si="104"/>
        <v>0.5</v>
      </c>
      <c r="I400">
        <f t="shared" si="111"/>
        <v>0.5</v>
      </c>
      <c r="J400">
        <f t="shared" si="105"/>
        <v>-0.22662812973353974</v>
      </c>
      <c r="K400">
        <f t="shared" si="98"/>
        <v>0.9266281297335397</v>
      </c>
      <c r="L400">
        <f t="shared" si="106"/>
        <v>-0.30764732189829541</v>
      </c>
      <c r="M400">
        <f t="shared" si="99"/>
        <v>1.0076473218982953</v>
      </c>
      <c r="N400">
        <f t="shared" si="107"/>
        <v>-0.37972500022978206</v>
      </c>
      <c r="O400">
        <f t="shared" si="100"/>
        <v>1.0797253806389981</v>
      </c>
      <c r="P400">
        <f t="shared" si="108"/>
        <v>0.1216990566028302</v>
      </c>
      <c r="Q400">
        <f t="shared" si="109"/>
        <v>0.12169905660283019</v>
      </c>
    </row>
    <row r="401" spans="2:17" x14ac:dyDescent="0.25">
      <c r="B401">
        <f t="shared" si="101"/>
        <v>0.29999999999999655</v>
      </c>
      <c r="C401">
        <f t="shared" si="110"/>
        <v>0.30000000000000371</v>
      </c>
      <c r="D401">
        <f t="shared" si="102"/>
        <v>0.16972243622681579</v>
      </c>
      <c r="E401">
        <f t="shared" si="96"/>
        <v>0.53027756377319013</v>
      </c>
      <c r="F401">
        <f t="shared" si="103"/>
        <v>-1.4005494464026023E-2</v>
      </c>
      <c r="G401">
        <f t="shared" si="97"/>
        <v>0.71400549446402595</v>
      </c>
      <c r="H401">
        <f t="shared" si="104"/>
        <v>0.5</v>
      </c>
      <c r="I401">
        <f t="shared" si="111"/>
        <v>0.5</v>
      </c>
      <c r="J401">
        <f t="shared" si="105"/>
        <v>0.9266281297335397</v>
      </c>
      <c r="K401">
        <f t="shared" si="98"/>
        <v>-0.22662812973353974</v>
      </c>
      <c r="L401">
        <f t="shared" si="106"/>
        <v>1.0076473218982953</v>
      </c>
      <c r="M401">
        <f t="shared" si="99"/>
        <v>-0.30764732189829541</v>
      </c>
      <c r="N401">
        <f t="shared" si="107"/>
        <v>1.0797265383921915</v>
      </c>
      <c r="O401">
        <f t="shared" si="100"/>
        <v>-0.37972500022978206</v>
      </c>
      <c r="P401">
        <f t="shared" si="108"/>
        <v>0.12169905660283019</v>
      </c>
      <c r="Q401">
        <f t="shared" si="109"/>
        <v>0.1216990566028302</v>
      </c>
    </row>
    <row r="402" spans="2:17" x14ac:dyDescent="0.25">
      <c r="B402">
        <f t="shared" si="101"/>
        <v>0.30000000000000315</v>
      </c>
      <c r="C402">
        <f t="shared" si="110"/>
        <v>0.29999999999999655</v>
      </c>
      <c r="D402">
        <f t="shared" si="102"/>
        <v>0.53027756377319157</v>
      </c>
      <c r="E402">
        <f t="shared" si="96"/>
        <v>0.16972243622681579</v>
      </c>
      <c r="F402">
        <f t="shared" si="103"/>
        <v>0.71400549446402595</v>
      </c>
      <c r="G402">
        <f t="shared" si="97"/>
        <v>-1.4005494464026023E-2</v>
      </c>
      <c r="H402">
        <f t="shared" si="104"/>
        <v>0.5</v>
      </c>
      <c r="I402">
        <f t="shared" si="111"/>
        <v>0.5</v>
      </c>
      <c r="J402">
        <f t="shared" si="105"/>
        <v>-0.22662812973353963</v>
      </c>
      <c r="K402">
        <f t="shared" si="98"/>
        <v>0.9266281297335397</v>
      </c>
      <c r="L402">
        <f t="shared" si="106"/>
        <v>-0.30764732189829541</v>
      </c>
      <c r="M402">
        <f t="shared" si="99"/>
        <v>1.0076473218982953</v>
      </c>
      <c r="N402">
        <f t="shared" si="107"/>
        <v>-0.37972689777731916</v>
      </c>
      <c r="O402">
        <f t="shared" si="100"/>
        <v>1.0797265383921915</v>
      </c>
      <c r="P402">
        <f t="shared" si="108"/>
        <v>0.1216990566028302</v>
      </c>
      <c r="Q402">
        <f t="shared" si="109"/>
        <v>0.12169905660283019</v>
      </c>
    </row>
    <row r="403" spans="2:17" x14ac:dyDescent="0.25">
      <c r="B403">
        <f t="shared" si="101"/>
        <v>0.29999999999999705</v>
      </c>
      <c r="C403">
        <f t="shared" si="110"/>
        <v>0.30000000000000315</v>
      </c>
      <c r="D403">
        <f t="shared" si="102"/>
        <v>0.16972243622681352</v>
      </c>
      <c r="E403">
        <f t="shared" si="96"/>
        <v>0.53027756377319157</v>
      </c>
      <c r="F403">
        <f t="shared" si="103"/>
        <v>-1.4005494464026023E-2</v>
      </c>
      <c r="G403">
        <f t="shared" si="97"/>
        <v>0.71400549446402595</v>
      </c>
      <c r="H403">
        <f t="shared" si="104"/>
        <v>0.5</v>
      </c>
      <c r="I403">
        <f t="shared" si="111"/>
        <v>0.5</v>
      </c>
      <c r="J403">
        <f t="shared" si="105"/>
        <v>0.92662812973353992</v>
      </c>
      <c r="K403">
        <f t="shared" si="98"/>
        <v>-0.22662812973353963</v>
      </c>
      <c r="L403">
        <f t="shared" si="106"/>
        <v>1.0076473218982953</v>
      </c>
      <c r="M403">
        <f t="shared" si="99"/>
        <v>-0.30764732189829541</v>
      </c>
      <c r="N403">
        <f t="shared" si="107"/>
        <v>1.079725444622071</v>
      </c>
      <c r="O403">
        <f t="shared" si="100"/>
        <v>-0.37972689777731916</v>
      </c>
      <c r="P403">
        <f t="shared" si="108"/>
        <v>0.12169905660283019</v>
      </c>
      <c r="Q403">
        <f t="shared" si="109"/>
        <v>0.1216990566028302</v>
      </c>
    </row>
    <row r="404" spans="2:17" x14ac:dyDescent="0.25">
      <c r="B404">
        <f t="shared" si="101"/>
        <v>0.30000000000000271</v>
      </c>
      <c r="C404">
        <f t="shared" si="110"/>
        <v>0.29999999999999705</v>
      </c>
      <c r="D404">
        <f t="shared" si="102"/>
        <v>0.53027756377319268</v>
      </c>
      <c r="E404">
        <f t="shared" si="96"/>
        <v>0.16972243622681352</v>
      </c>
      <c r="F404">
        <f t="shared" si="103"/>
        <v>0.71400549446402595</v>
      </c>
      <c r="G404">
        <f t="shared" si="97"/>
        <v>-1.4005494464026023E-2</v>
      </c>
      <c r="H404">
        <f t="shared" si="104"/>
        <v>0.5</v>
      </c>
      <c r="I404">
        <f t="shared" si="111"/>
        <v>0.5</v>
      </c>
      <c r="J404">
        <f t="shared" si="105"/>
        <v>-0.22662812973354007</v>
      </c>
      <c r="K404">
        <f t="shared" si="98"/>
        <v>0.92662812973353992</v>
      </c>
      <c r="L404">
        <f t="shared" si="106"/>
        <v>-0.30764732189829541</v>
      </c>
      <c r="M404">
        <f t="shared" si="99"/>
        <v>1.0076473218982953</v>
      </c>
      <c r="N404">
        <f t="shared" si="107"/>
        <v>-0.37972510509752461</v>
      </c>
      <c r="O404">
        <f t="shared" si="100"/>
        <v>1.079725444622071</v>
      </c>
      <c r="P404">
        <f t="shared" si="108"/>
        <v>0.1216990566028302</v>
      </c>
      <c r="Q404">
        <f t="shared" si="109"/>
        <v>0.12169905660283019</v>
      </c>
    </row>
    <row r="405" spans="2:17" x14ac:dyDescent="0.25">
      <c r="B405">
        <f t="shared" si="101"/>
        <v>0.29999999999999749</v>
      </c>
      <c r="C405">
        <f t="shared" si="110"/>
        <v>0.30000000000000271</v>
      </c>
      <c r="D405">
        <f t="shared" si="102"/>
        <v>0.16972243622681166</v>
      </c>
      <c r="E405">
        <f t="shared" ref="E405:E468" si="112">D404</f>
        <v>0.53027756377319268</v>
      </c>
      <c r="F405">
        <f t="shared" si="103"/>
        <v>-1.4005494464026023E-2</v>
      </c>
      <c r="G405">
        <f t="shared" ref="G405:G468" si="113">F404</f>
        <v>0.71400549446402595</v>
      </c>
      <c r="H405">
        <f t="shared" si="104"/>
        <v>0.5</v>
      </c>
      <c r="I405">
        <f t="shared" si="111"/>
        <v>0.5</v>
      </c>
      <c r="J405">
        <f t="shared" si="105"/>
        <v>0.9266281297335397</v>
      </c>
      <c r="K405">
        <f t="shared" ref="K405:K468" si="114">J404</f>
        <v>-0.22662812973354007</v>
      </c>
      <c r="L405">
        <f t="shared" si="106"/>
        <v>1.0076473218982953</v>
      </c>
      <c r="M405">
        <f t="shared" ref="M405:M468" si="115">L404</f>
        <v>-0.30764732189829541</v>
      </c>
      <c r="N405">
        <f t="shared" si="107"/>
        <v>1.0797264779452953</v>
      </c>
      <c r="O405">
        <f t="shared" ref="O405:O468" si="116">N404</f>
        <v>-0.37972510509752461</v>
      </c>
      <c r="P405">
        <f t="shared" si="108"/>
        <v>0.12169905660283019</v>
      </c>
      <c r="Q405">
        <f t="shared" si="109"/>
        <v>0.1216990566028302</v>
      </c>
    </row>
    <row r="406" spans="2:17" x14ac:dyDescent="0.25">
      <c r="B406">
        <f t="shared" si="101"/>
        <v>0.30000000000000232</v>
      </c>
      <c r="C406">
        <f t="shared" si="110"/>
        <v>0.29999999999999749</v>
      </c>
      <c r="D406">
        <f t="shared" si="102"/>
        <v>0.53027756377319368</v>
      </c>
      <c r="E406">
        <f t="shared" si="112"/>
        <v>0.16972243622681166</v>
      </c>
      <c r="F406">
        <f t="shared" si="103"/>
        <v>0.71400549446402595</v>
      </c>
      <c r="G406">
        <f t="shared" si="113"/>
        <v>-1.4005494464026023E-2</v>
      </c>
      <c r="H406">
        <f t="shared" si="104"/>
        <v>0.5</v>
      </c>
      <c r="I406">
        <f t="shared" si="111"/>
        <v>0.5</v>
      </c>
      <c r="J406">
        <f t="shared" si="105"/>
        <v>-0.22662812973353974</v>
      </c>
      <c r="K406">
        <f t="shared" si="114"/>
        <v>0.9266281297335397</v>
      </c>
      <c r="L406">
        <f t="shared" si="106"/>
        <v>-0.30764732189829541</v>
      </c>
      <c r="M406">
        <f t="shared" si="115"/>
        <v>1.0076473218982953</v>
      </c>
      <c r="N406">
        <f t="shared" si="107"/>
        <v>-0.37972679870540954</v>
      </c>
      <c r="O406">
        <f t="shared" si="116"/>
        <v>1.0797264779452953</v>
      </c>
      <c r="P406">
        <f t="shared" si="108"/>
        <v>0.1216990566028302</v>
      </c>
      <c r="Q406">
        <f t="shared" si="109"/>
        <v>0.12169905660283019</v>
      </c>
    </row>
    <row r="407" spans="2:17" x14ac:dyDescent="0.25">
      <c r="B407">
        <f t="shared" si="101"/>
        <v>0.29999999999999782</v>
      </c>
      <c r="C407">
        <f t="shared" si="110"/>
        <v>0.30000000000000232</v>
      </c>
      <c r="D407">
        <f t="shared" si="102"/>
        <v>0.16972243622681005</v>
      </c>
      <c r="E407">
        <f t="shared" si="112"/>
        <v>0.53027756377319368</v>
      </c>
      <c r="F407">
        <f t="shared" si="103"/>
        <v>-1.4005494464026023E-2</v>
      </c>
      <c r="G407">
        <f t="shared" si="113"/>
        <v>0.71400549446402595</v>
      </c>
      <c r="H407">
        <f t="shared" si="104"/>
        <v>0.5</v>
      </c>
      <c r="I407">
        <f t="shared" si="111"/>
        <v>0.5</v>
      </c>
      <c r="J407">
        <f t="shared" si="105"/>
        <v>0.9266281297335397</v>
      </c>
      <c r="K407">
        <f t="shared" si="114"/>
        <v>-0.22662812973353974</v>
      </c>
      <c r="L407">
        <f t="shared" si="106"/>
        <v>1.0076473218982953</v>
      </c>
      <c r="M407">
        <f t="shared" si="115"/>
        <v>-0.30764732189829541</v>
      </c>
      <c r="N407">
        <f t="shared" si="107"/>
        <v>1.0797255017285301</v>
      </c>
      <c r="O407">
        <f t="shared" si="116"/>
        <v>-0.37972679870540954</v>
      </c>
      <c r="P407">
        <f t="shared" si="108"/>
        <v>0.12169905660283019</v>
      </c>
      <c r="Q407">
        <f t="shared" si="109"/>
        <v>0.1216990566028302</v>
      </c>
    </row>
    <row r="408" spans="2:17" x14ac:dyDescent="0.25">
      <c r="B408">
        <f t="shared" si="101"/>
        <v>0.30000000000000199</v>
      </c>
      <c r="C408">
        <f t="shared" si="110"/>
        <v>0.29999999999999782</v>
      </c>
      <c r="D408">
        <f t="shared" si="102"/>
        <v>0.53027756377319457</v>
      </c>
      <c r="E408">
        <f t="shared" si="112"/>
        <v>0.16972243622681005</v>
      </c>
      <c r="F408">
        <f t="shared" si="103"/>
        <v>0.71400549446402595</v>
      </c>
      <c r="G408">
        <f t="shared" si="113"/>
        <v>-1.4005494464026023E-2</v>
      </c>
      <c r="H408">
        <f t="shared" si="104"/>
        <v>0.5</v>
      </c>
      <c r="I408">
        <f t="shared" si="111"/>
        <v>0.5</v>
      </c>
      <c r="J408">
        <f t="shared" si="105"/>
        <v>-0.22662812973353963</v>
      </c>
      <c r="K408">
        <f t="shared" si="114"/>
        <v>0.9266281297335397</v>
      </c>
      <c r="L408">
        <f t="shared" si="106"/>
        <v>-0.30764732189829541</v>
      </c>
      <c r="M408">
        <f t="shared" si="115"/>
        <v>1.0076473218982953</v>
      </c>
      <c r="N408">
        <f t="shared" si="107"/>
        <v>-0.37972519869454879</v>
      </c>
      <c r="O408">
        <f t="shared" si="116"/>
        <v>1.0797255017285301</v>
      </c>
      <c r="P408">
        <f t="shared" si="108"/>
        <v>0.1216990566028302</v>
      </c>
      <c r="Q408">
        <f t="shared" si="109"/>
        <v>0.12169905660283019</v>
      </c>
    </row>
    <row r="409" spans="2:17" x14ac:dyDescent="0.25">
      <c r="B409">
        <f t="shared" si="101"/>
        <v>0.29999999999999816</v>
      </c>
      <c r="C409">
        <f t="shared" si="110"/>
        <v>0.30000000000000199</v>
      </c>
      <c r="D409">
        <f t="shared" si="102"/>
        <v>0.16972243622680863</v>
      </c>
      <c r="E409">
        <f t="shared" si="112"/>
        <v>0.53027756377319457</v>
      </c>
      <c r="F409">
        <f t="shared" si="103"/>
        <v>-1.4005494464026023E-2</v>
      </c>
      <c r="G409">
        <f t="shared" si="113"/>
        <v>0.71400549446402595</v>
      </c>
      <c r="H409">
        <f t="shared" si="104"/>
        <v>0.5</v>
      </c>
      <c r="I409">
        <f t="shared" si="111"/>
        <v>0.5</v>
      </c>
      <c r="J409">
        <f t="shared" si="105"/>
        <v>0.92662812973353992</v>
      </c>
      <c r="K409">
        <f t="shared" si="114"/>
        <v>-0.22662812973353963</v>
      </c>
      <c r="L409">
        <f t="shared" si="106"/>
        <v>1.0076473218982953</v>
      </c>
      <c r="M409">
        <f t="shared" si="115"/>
        <v>-0.30764732189829541</v>
      </c>
      <c r="N409">
        <f t="shared" si="107"/>
        <v>1.0797264239949445</v>
      </c>
      <c r="O409">
        <f t="shared" si="116"/>
        <v>-0.37972519869454879</v>
      </c>
      <c r="P409">
        <f t="shared" si="108"/>
        <v>0.12169905660283019</v>
      </c>
      <c r="Q409">
        <f t="shared" si="109"/>
        <v>0.1216990566028302</v>
      </c>
    </row>
    <row r="410" spans="2:17" x14ac:dyDescent="0.25">
      <c r="B410">
        <f t="shared" si="101"/>
        <v>0.30000000000000165</v>
      </c>
      <c r="C410">
        <f t="shared" si="110"/>
        <v>0.29999999999999816</v>
      </c>
      <c r="D410">
        <f t="shared" si="102"/>
        <v>0.53027756377319524</v>
      </c>
      <c r="E410">
        <f t="shared" si="112"/>
        <v>0.16972243622680863</v>
      </c>
      <c r="F410">
        <f t="shared" si="103"/>
        <v>0.71400549446402595</v>
      </c>
      <c r="G410">
        <f t="shared" si="113"/>
        <v>-1.4005494464026023E-2</v>
      </c>
      <c r="H410">
        <f t="shared" si="104"/>
        <v>0.5</v>
      </c>
      <c r="I410">
        <f t="shared" si="111"/>
        <v>0.5</v>
      </c>
      <c r="J410">
        <f t="shared" si="105"/>
        <v>-0.22662812973354007</v>
      </c>
      <c r="K410">
        <f t="shared" si="114"/>
        <v>0.92662812973353992</v>
      </c>
      <c r="L410">
        <f t="shared" si="106"/>
        <v>-0.30764732189829541</v>
      </c>
      <c r="M410">
        <f t="shared" si="115"/>
        <v>1.0076473218982953</v>
      </c>
      <c r="N410">
        <f t="shared" si="107"/>
        <v>-0.37972671028127508</v>
      </c>
      <c r="O410">
        <f t="shared" si="116"/>
        <v>1.0797264239949445</v>
      </c>
      <c r="P410">
        <f t="shared" si="108"/>
        <v>0.1216990566028302</v>
      </c>
      <c r="Q410">
        <f t="shared" si="109"/>
        <v>0.12169905660283019</v>
      </c>
    </row>
    <row r="411" spans="2:17" x14ac:dyDescent="0.25">
      <c r="B411">
        <f t="shared" si="101"/>
        <v>0.29999999999999843</v>
      </c>
      <c r="C411">
        <f t="shared" si="110"/>
        <v>0.30000000000000165</v>
      </c>
      <c r="D411">
        <f t="shared" si="102"/>
        <v>0.16972243622680749</v>
      </c>
      <c r="E411">
        <f t="shared" si="112"/>
        <v>0.53027756377319524</v>
      </c>
      <c r="F411">
        <f t="shared" si="103"/>
        <v>-1.4005494464026023E-2</v>
      </c>
      <c r="G411">
        <f t="shared" si="113"/>
        <v>0.71400549446402595</v>
      </c>
      <c r="H411">
        <f t="shared" si="104"/>
        <v>0.5</v>
      </c>
      <c r="I411">
        <f t="shared" si="111"/>
        <v>0.5</v>
      </c>
      <c r="J411">
        <f t="shared" si="105"/>
        <v>0.9266281297335397</v>
      </c>
      <c r="K411">
        <f t="shared" si="114"/>
        <v>-0.22662812973354007</v>
      </c>
      <c r="L411">
        <f t="shared" si="106"/>
        <v>1.0076473218982953</v>
      </c>
      <c r="M411">
        <f t="shared" si="115"/>
        <v>-0.30764732189829541</v>
      </c>
      <c r="N411">
        <f t="shared" si="107"/>
        <v>1.0797255526974441</v>
      </c>
      <c r="O411">
        <f t="shared" si="116"/>
        <v>-0.37972671028127508</v>
      </c>
      <c r="P411">
        <f t="shared" si="108"/>
        <v>0.12169905660283019</v>
      </c>
      <c r="Q411">
        <f t="shared" si="109"/>
        <v>0.1216990566028302</v>
      </c>
    </row>
    <row r="412" spans="2:17" x14ac:dyDescent="0.25">
      <c r="B412">
        <f t="shared" si="101"/>
        <v>0.30000000000000138</v>
      </c>
      <c r="C412">
        <f t="shared" si="110"/>
        <v>0.29999999999999843</v>
      </c>
      <c r="D412">
        <f t="shared" si="102"/>
        <v>0.53027756377319579</v>
      </c>
      <c r="E412">
        <f t="shared" si="112"/>
        <v>0.16972243622680749</v>
      </c>
      <c r="F412">
        <f t="shared" si="103"/>
        <v>0.71400549446402595</v>
      </c>
      <c r="G412">
        <f t="shared" si="113"/>
        <v>-1.4005494464026023E-2</v>
      </c>
      <c r="H412">
        <f t="shared" si="104"/>
        <v>0.5</v>
      </c>
      <c r="I412">
        <f t="shared" si="111"/>
        <v>0.5</v>
      </c>
      <c r="J412">
        <f t="shared" si="105"/>
        <v>-0.22662812973353974</v>
      </c>
      <c r="K412">
        <f t="shared" si="114"/>
        <v>0.9266281297335397</v>
      </c>
      <c r="L412">
        <f t="shared" si="106"/>
        <v>-0.30764732189829541</v>
      </c>
      <c r="M412">
        <f t="shared" si="115"/>
        <v>1.0076473218982953</v>
      </c>
      <c r="N412">
        <f t="shared" si="107"/>
        <v>-0.37972528223218371</v>
      </c>
      <c r="O412">
        <f t="shared" si="116"/>
        <v>1.0797255526974441</v>
      </c>
      <c r="P412">
        <f t="shared" si="108"/>
        <v>0.1216990566028302</v>
      </c>
      <c r="Q412">
        <f t="shared" si="109"/>
        <v>0.12169905660283019</v>
      </c>
    </row>
    <row r="413" spans="2:17" x14ac:dyDescent="0.25">
      <c r="B413">
        <f t="shared" si="101"/>
        <v>0.29999999999999871</v>
      </c>
      <c r="C413">
        <f t="shared" si="110"/>
        <v>0.30000000000000138</v>
      </c>
      <c r="D413">
        <f t="shared" si="102"/>
        <v>0.16972243622680652</v>
      </c>
      <c r="E413">
        <f t="shared" si="112"/>
        <v>0.53027756377319579</v>
      </c>
      <c r="F413">
        <f t="shared" si="103"/>
        <v>-1.4005494464026023E-2</v>
      </c>
      <c r="G413">
        <f t="shared" si="113"/>
        <v>0.71400549446402595</v>
      </c>
      <c r="H413">
        <f t="shared" si="104"/>
        <v>0.5</v>
      </c>
      <c r="I413">
        <f t="shared" si="111"/>
        <v>0.5</v>
      </c>
      <c r="J413">
        <f t="shared" si="105"/>
        <v>0.9266281297335397</v>
      </c>
      <c r="K413">
        <f t="shared" si="114"/>
        <v>-0.22662812973353974</v>
      </c>
      <c r="L413">
        <f t="shared" si="106"/>
        <v>1.0076473218982953</v>
      </c>
      <c r="M413">
        <f t="shared" si="115"/>
        <v>-0.30764732189829541</v>
      </c>
      <c r="N413">
        <f t="shared" si="107"/>
        <v>1.0797263758429216</v>
      </c>
      <c r="O413">
        <f t="shared" si="116"/>
        <v>-0.37972528223218371</v>
      </c>
      <c r="P413">
        <f t="shared" si="108"/>
        <v>0.12169905660283019</v>
      </c>
      <c r="Q413">
        <f t="shared" si="109"/>
        <v>0.1216990566028302</v>
      </c>
    </row>
    <row r="414" spans="2:17" x14ac:dyDescent="0.25">
      <c r="B414">
        <f t="shared" si="101"/>
        <v>0.30000000000000115</v>
      </c>
      <c r="C414">
        <f t="shared" si="110"/>
        <v>0.29999999999999871</v>
      </c>
      <c r="D414">
        <f t="shared" si="102"/>
        <v>0.53027756377319635</v>
      </c>
      <c r="E414">
        <f t="shared" si="112"/>
        <v>0.16972243622680652</v>
      </c>
      <c r="F414">
        <f t="shared" si="103"/>
        <v>0.71400549446402595</v>
      </c>
      <c r="G414">
        <f t="shared" si="113"/>
        <v>-1.4005494464026023E-2</v>
      </c>
      <c r="H414">
        <f t="shared" si="104"/>
        <v>0.5</v>
      </c>
      <c r="I414">
        <f t="shared" si="111"/>
        <v>0.5</v>
      </c>
      <c r="J414">
        <f t="shared" si="105"/>
        <v>-0.22662812973353963</v>
      </c>
      <c r="K414">
        <f t="shared" si="114"/>
        <v>0.9266281297335397</v>
      </c>
      <c r="L414">
        <f t="shared" si="106"/>
        <v>-0.30764732189829541</v>
      </c>
      <c r="M414">
        <f t="shared" si="115"/>
        <v>1.0076473218982953</v>
      </c>
      <c r="N414">
        <f t="shared" si="107"/>
        <v>-0.37972663136054524</v>
      </c>
      <c r="O414">
        <f t="shared" si="116"/>
        <v>1.0797263758429216</v>
      </c>
      <c r="P414">
        <f t="shared" si="108"/>
        <v>0.1216990566028302</v>
      </c>
      <c r="Q414">
        <f t="shared" si="109"/>
        <v>0.12169905660283019</v>
      </c>
    </row>
    <row r="415" spans="2:17" x14ac:dyDescent="0.25">
      <c r="B415">
        <f t="shared" si="101"/>
        <v>0.29999999999999893</v>
      </c>
      <c r="C415">
        <f t="shared" si="110"/>
        <v>0.30000000000000115</v>
      </c>
      <c r="D415">
        <f t="shared" si="102"/>
        <v>0.16972243622680569</v>
      </c>
      <c r="E415">
        <f t="shared" si="112"/>
        <v>0.53027756377319635</v>
      </c>
      <c r="F415">
        <f t="shared" si="103"/>
        <v>-1.4005494464026023E-2</v>
      </c>
      <c r="G415">
        <f t="shared" si="113"/>
        <v>0.71400549446402595</v>
      </c>
      <c r="H415">
        <f t="shared" si="104"/>
        <v>0.5</v>
      </c>
      <c r="I415">
        <f t="shared" si="111"/>
        <v>0.5</v>
      </c>
      <c r="J415">
        <f t="shared" si="105"/>
        <v>0.92662812973353992</v>
      </c>
      <c r="K415">
        <f t="shared" si="114"/>
        <v>-0.22662812973353963</v>
      </c>
      <c r="L415">
        <f t="shared" si="106"/>
        <v>1.0076473218982953</v>
      </c>
      <c r="M415">
        <f t="shared" si="115"/>
        <v>-0.30764732189829541</v>
      </c>
      <c r="N415">
        <f t="shared" si="107"/>
        <v>1.079725598188449</v>
      </c>
      <c r="O415">
        <f t="shared" si="116"/>
        <v>-0.37972663136054524</v>
      </c>
      <c r="P415">
        <f t="shared" si="108"/>
        <v>0.12169905660283019</v>
      </c>
      <c r="Q415">
        <f t="shared" si="109"/>
        <v>0.1216990566028302</v>
      </c>
    </row>
    <row r="416" spans="2:17" x14ac:dyDescent="0.25">
      <c r="B416">
        <f t="shared" ref="B416:B479" si="117">$C$2-B415^2+0.3*C415</f>
        <v>0.30000000000000099</v>
      </c>
      <c r="C416">
        <f t="shared" si="110"/>
        <v>0.29999999999999893</v>
      </c>
      <c r="D416">
        <f t="shared" ref="D416:D479" si="118">$E$2-D415^2+0.3*E415</f>
        <v>0.53027756377319679</v>
      </c>
      <c r="E416">
        <f t="shared" si="112"/>
        <v>0.16972243622680569</v>
      </c>
      <c r="F416">
        <f t="shared" ref="F416:F479" si="119">$G$2-F415^2+0.3*G415</f>
        <v>0.71400549446402595</v>
      </c>
      <c r="G416">
        <f t="shared" si="113"/>
        <v>-1.4005494464026023E-2</v>
      </c>
      <c r="H416">
        <f t="shared" ref="H416:H479" si="120">$I$2-H415^2+0.3*I415</f>
        <v>0.5</v>
      </c>
      <c r="I416">
        <f t="shared" si="111"/>
        <v>0.5</v>
      </c>
      <c r="J416">
        <f t="shared" ref="J416:J479" si="121">$K$2-J415^2+0.3*K415</f>
        <v>-0.22662812973354007</v>
      </c>
      <c r="K416">
        <f t="shared" si="114"/>
        <v>0.92662812973353992</v>
      </c>
      <c r="L416">
        <f t="shared" ref="L416:L479" si="122">$M$2-L415^2+0.3*M415</f>
        <v>-0.30764732189829541</v>
      </c>
      <c r="M416">
        <f t="shared" si="115"/>
        <v>1.0076473218982953</v>
      </c>
      <c r="N416">
        <f t="shared" ref="N416:N479" si="123">$O$2-N415^2+0.3*O415</f>
        <v>-0.37972535679156771</v>
      </c>
      <c r="O416">
        <f t="shared" si="116"/>
        <v>1.079725598188449</v>
      </c>
      <c r="P416">
        <f t="shared" ref="P416:P479" si="124">$Q$2-P415^2+0.3*Q415</f>
        <v>0.1216990566028302</v>
      </c>
      <c r="Q416">
        <f t="shared" si="109"/>
        <v>0.12169905660283019</v>
      </c>
    </row>
    <row r="417" spans="2:17" x14ac:dyDescent="0.25">
      <c r="B417">
        <f t="shared" si="117"/>
        <v>0.2999999999999991</v>
      </c>
      <c r="C417">
        <f t="shared" si="110"/>
        <v>0.30000000000000099</v>
      </c>
      <c r="D417">
        <f t="shared" si="118"/>
        <v>0.16972243622680494</v>
      </c>
      <c r="E417">
        <f t="shared" si="112"/>
        <v>0.53027756377319679</v>
      </c>
      <c r="F417">
        <f t="shared" si="119"/>
        <v>-1.4005494464026023E-2</v>
      </c>
      <c r="G417">
        <f t="shared" si="113"/>
        <v>0.71400549446402595</v>
      </c>
      <c r="H417">
        <f t="shared" si="120"/>
        <v>0.5</v>
      </c>
      <c r="I417">
        <f t="shared" si="111"/>
        <v>0.5</v>
      </c>
      <c r="J417">
        <f t="shared" si="121"/>
        <v>0.9266281297335397</v>
      </c>
      <c r="K417">
        <f t="shared" si="114"/>
        <v>-0.22662812973354007</v>
      </c>
      <c r="L417">
        <f t="shared" si="122"/>
        <v>1.0076473218982953</v>
      </c>
      <c r="M417">
        <f t="shared" si="115"/>
        <v>-0.30764732189829541</v>
      </c>
      <c r="N417">
        <f t="shared" si="123"/>
        <v>1.0797263328660514</v>
      </c>
      <c r="O417">
        <f t="shared" si="116"/>
        <v>-0.37972535679156771</v>
      </c>
      <c r="P417">
        <f t="shared" si="124"/>
        <v>0.12169905660283019</v>
      </c>
      <c r="Q417">
        <f t="shared" si="109"/>
        <v>0.1216990566028302</v>
      </c>
    </row>
    <row r="418" spans="2:17" x14ac:dyDescent="0.25">
      <c r="B418">
        <f t="shared" si="117"/>
        <v>0.30000000000000082</v>
      </c>
      <c r="C418">
        <f t="shared" si="110"/>
        <v>0.2999999999999991</v>
      </c>
      <c r="D418">
        <f t="shared" si="118"/>
        <v>0.53027756377319712</v>
      </c>
      <c r="E418">
        <f t="shared" si="112"/>
        <v>0.16972243622680494</v>
      </c>
      <c r="F418">
        <f t="shared" si="119"/>
        <v>0.71400549446402595</v>
      </c>
      <c r="G418">
        <f t="shared" si="113"/>
        <v>-1.4005494464026023E-2</v>
      </c>
      <c r="H418">
        <f t="shared" si="120"/>
        <v>0.5</v>
      </c>
      <c r="I418">
        <f t="shared" si="111"/>
        <v>0.5</v>
      </c>
      <c r="J418">
        <f t="shared" si="121"/>
        <v>-0.22662812973353974</v>
      </c>
      <c r="K418">
        <f t="shared" si="114"/>
        <v>0.9266281297335397</v>
      </c>
      <c r="L418">
        <f t="shared" si="122"/>
        <v>-0.30764732189829541</v>
      </c>
      <c r="M418">
        <f t="shared" si="115"/>
        <v>1.0076473218982953</v>
      </c>
      <c r="N418">
        <f t="shared" si="123"/>
        <v>-0.37972656092184154</v>
      </c>
      <c r="O418">
        <f t="shared" si="116"/>
        <v>1.0797263328660514</v>
      </c>
      <c r="P418">
        <f t="shared" si="124"/>
        <v>0.1216990566028302</v>
      </c>
      <c r="Q418">
        <f t="shared" si="109"/>
        <v>0.12169905660283019</v>
      </c>
    </row>
    <row r="419" spans="2:17" x14ac:dyDescent="0.25">
      <c r="B419">
        <f t="shared" si="117"/>
        <v>0.29999999999999921</v>
      </c>
      <c r="C419">
        <f t="shared" si="110"/>
        <v>0.30000000000000082</v>
      </c>
      <c r="D419">
        <f t="shared" si="118"/>
        <v>0.16972243622680439</v>
      </c>
      <c r="E419">
        <f t="shared" si="112"/>
        <v>0.53027756377319712</v>
      </c>
      <c r="F419">
        <f t="shared" si="119"/>
        <v>-1.4005494464026023E-2</v>
      </c>
      <c r="G419">
        <f t="shared" si="113"/>
        <v>0.71400549446402595</v>
      </c>
      <c r="H419">
        <f t="shared" si="120"/>
        <v>0.5</v>
      </c>
      <c r="I419">
        <f t="shared" si="111"/>
        <v>0.5</v>
      </c>
      <c r="J419">
        <f t="shared" si="121"/>
        <v>0.9266281297335397</v>
      </c>
      <c r="K419">
        <f t="shared" si="114"/>
        <v>-0.22662812973353974</v>
      </c>
      <c r="L419">
        <f t="shared" si="122"/>
        <v>1.0076473218982953</v>
      </c>
      <c r="M419">
        <f t="shared" si="115"/>
        <v>-0.30764732189829541</v>
      </c>
      <c r="N419">
        <f t="shared" si="123"/>
        <v>1.0797256387902863</v>
      </c>
      <c r="O419">
        <f t="shared" si="116"/>
        <v>-0.37972656092184154</v>
      </c>
      <c r="P419">
        <f t="shared" si="124"/>
        <v>0.12169905660283019</v>
      </c>
      <c r="Q419">
        <f t="shared" si="109"/>
        <v>0.1216990566028302</v>
      </c>
    </row>
    <row r="420" spans="2:17" x14ac:dyDescent="0.25">
      <c r="B420">
        <f t="shared" si="117"/>
        <v>0.30000000000000071</v>
      </c>
      <c r="C420">
        <f t="shared" si="110"/>
        <v>0.29999999999999921</v>
      </c>
      <c r="D420">
        <f t="shared" si="118"/>
        <v>0.53027756377319746</v>
      </c>
      <c r="E420">
        <f t="shared" si="112"/>
        <v>0.16972243622680439</v>
      </c>
      <c r="F420">
        <f t="shared" si="119"/>
        <v>0.71400549446402595</v>
      </c>
      <c r="G420">
        <f t="shared" si="113"/>
        <v>-1.4005494464026023E-2</v>
      </c>
      <c r="H420">
        <f t="shared" si="120"/>
        <v>0.5</v>
      </c>
      <c r="I420">
        <f t="shared" si="111"/>
        <v>0.5</v>
      </c>
      <c r="J420">
        <f t="shared" si="121"/>
        <v>-0.22662812973353963</v>
      </c>
      <c r="K420">
        <f t="shared" si="114"/>
        <v>0.9266281297335397</v>
      </c>
      <c r="L420">
        <f t="shared" si="122"/>
        <v>-0.30764732189829541</v>
      </c>
      <c r="M420">
        <f t="shared" si="115"/>
        <v>1.0076473218982953</v>
      </c>
      <c r="N420">
        <f t="shared" si="123"/>
        <v>-0.37972542333764414</v>
      </c>
      <c r="O420">
        <f t="shared" si="116"/>
        <v>1.0797256387902863</v>
      </c>
      <c r="P420">
        <f t="shared" si="124"/>
        <v>0.1216990566028302</v>
      </c>
      <c r="Q420">
        <f t="shared" si="109"/>
        <v>0.12169905660283019</v>
      </c>
    </row>
    <row r="421" spans="2:17" x14ac:dyDescent="0.25">
      <c r="B421">
        <f t="shared" si="117"/>
        <v>0.29999999999999932</v>
      </c>
      <c r="C421">
        <f t="shared" si="110"/>
        <v>0.30000000000000071</v>
      </c>
      <c r="D421">
        <f t="shared" si="118"/>
        <v>0.16972243622680383</v>
      </c>
      <c r="E421">
        <f t="shared" si="112"/>
        <v>0.53027756377319746</v>
      </c>
      <c r="F421">
        <f t="shared" si="119"/>
        <v>-1.4005494464026023E-2</v>
      </c>
      <c r="G421">
        <f t="shared" si="113"/>
        <v>0.71400549446402595</v>
      </c>
      <c r="H421">
        <f t="shared" si="120"/>
        <v>0.5</v>
      </c>
      <c r="I421">
        <f t="shared" si="111"/>
        <v>0.5</v>
      </c>
      <c r="J421">
        <f t="shared" si="121"/>
        <v>0.92662812973353992</v>
      </c>
      <c r="K421">
        <f t="shared" si="114"/>
        <v>-0.22662812973353963</v>
      </c>
      <c r="L421">
        <f t="shared" si="122"/>
        <v>1.0076473218982953</v>
      </c>
      <c r="M421">
        <f t="shared" si="115"/>
        <v>-0.30764732189829541</v>
      </c>
      <c r="N421">
        <f t="shared" si="123"/>
        <v>1.0797262945081327</v>
      </c>
      <c r="O421">
        <f t="shared" si="116"/>
        <v>-0.37972542333764414</v>
      </c>
      <c r="P421">
        <f t="shared" si="124"/>
        <v>0.12169905660283019</v>
      </c>
      <c r="Q421">
        <f t="shared" si="109"/>
        <v>0.1216990566028302</v>
      </c>
    </row>
    <row r="422" spans="2:17" x14ac:dyDescent="0.25">
      <c r="B422">
        <f t="shared" si="117"/>
        <v>0.3000000000000006</v>
      </c>
      <c r="C422">
        <f t="shared" si="110"/>
        <v>0.29999999999999932</v>
      </c>
      <c r="D422">
        <f t="shared" si="118"/>
        <v>0.53027756377319779</v>
      </c>
      <c r="E422">
        <f t="shared" si="112"/>
        <v>0.16972243622680383</v>
      </c>
      <c r="F422">
        <f t="shared" si="119"/>
        <v>0.71400549446402595</v>
      </c>
      <c r="G422">
        <f t="shared" si="113"/>
        <v>-1.4005494464026023E-2</v>
      </c>
      <c r="H422">
        <f t="shared" si="120"/>
        <v>0.5</v>
      </c>
      <c r="I422">
        <f t="shared" si="111"/>
        <v>0.5</v>
      </c>
      <c r="J422">
        <f t="shared" si="121"/>
        <v>-0.22662812973354007</v>
      </c>
      <c r="K422">
        <f t="shared" si="114"/>
        <v>0.92662812973353992</v>
      </c>
      <c r="L422">
        <f t="shared" si="122"/>
        <v>-0.30764732189829541</v>
      </c>
      <c r="M422">
        <f t="shared" si="115"/>
        <v>1.0076473218982953</v>
      </c>
      <c r="N422">
        <f t="shared" si="123"/>
        <v>-0.37972649805355618</v>
      </c>
      <c r="O422">
        <f t="shared" si="116"/>
        <v>1.0797262945081327</v>
      </c>
      <c r="P422">
        <f t="shared" si="124"/>
        <v>0.1216990566028302</v>
      </c>
      <c r="Q422">
        <f t="shared" si="109"/>
        <v>0.12169905660283019</v>
      </c>
    </row>
    <row r="423" spans="2:17" x14ac:dyDescent="0.25">
      <c r="B423">
        <f t="shared" si="117"/>
        <v>0.29999999999999943</v>
      </c>
      <c r="C423">
        <f t="shared" si="110"/>
        <v>0.3000000000000006</v>
      </c>
      <c r="D423">
        <f t="shared" si="118"/>
        <v>0.16972243622680333</v>
      </c>
      <c r="E423">
        <f t="shared" si="112"/>
        <v>0.53027756377319779</v>
      </c>
      <c r="F423">
        <f t="shared" si="119"/>
        <v>-1.4005494464026023E-2</v>
      </c>
      <c r="G423">
        <f t="shared" si="113"/>
        <v>0.71400549446402595</v>
      </c>
      <c r="H423">
        <f t="shared" si="120"/>
        <v>0.5</v>
      </c>
      <c r="I423">
        <f t="shared" si="111"/>
        <v>0.5</v>
      </c>
      <c r="J423">
        <f t="shared" si="121"/>
        <v>0.9266281297335397</v>
      </c>
      <c r="K423">
        <f t="shared" si="114"/>
        <v>-0.22662812973354007</v>
      </c>
      <c r="L423">
        <f t="shared" si="122"/>
        <v>1.0076473218982953</v>
      </c>
      <c r="M423">
        <f t="shared" si="115"/>
        <v>-0.30764732189829541</v>
      </c>
      <c r="N423">
        <f t="shared" si="123"/>
        <v>1.0797256750284223</v>
      </c>
      <c r="O423">
        <f t="shared" si="116"/>
        <v>-0.37972649805355618</v>
      </c>
      <c r="P423">
        <f t="shared" si="124"/>
        <v>0.12169905660283019</v>
      </c>
      <c r="Q423">
        <f t="shared" si="109"/>
        <v>0.1216990566028302</v>
      </c>
    </row>
    <row r="424" spans="2:17" x14ac:dyDescent="0.25">
      <c r="B424">
        <f t="shared" si="117"/>
        <v>0.30000000000000049</v>
      </c>
      <c r="C424">
        <f t="shared" si="110"/>
        <v>0.29999999999999943</v>
      </c>
      <c r="D424">
        <f t="shared" si="118"/>
        <v>0.53027756377319801</v>
      </c>
      <c r="E424">
        <f t="shared" si="112"/>
        <v>0.16972243622680333</v>
      </c>
      <c r="F424">
        <f t="shared" si="119"/>
        <v>0.71400549446402595</v>
      </c>
      <c r="G424">
        <f t="shared" si="113"/>
        <v>-1.4005494464026023E-2</v>
      </c>
      <c r="H424">
        <f t="shared" si="120"/>
        <v>0.5</v>
      </c>
      <c r="I424">
        <f t="shared" si="111"/>
        <v>0.5</v>
      </c>
      <c r="J424">
        <f t="shared" si="121"/>
        <v>-0.22662812973353974</v>
      </c>
      <c r="K424">
        <f t="shared" si="114"/>
        <v>0.9266281297335397</v>
      </c>
      <c r="L424">
        <f t="shared" si="122"/>
        <v>-0.30764732189829541</v>
      </c>
      <c r="M424">
        <f t="shared" si="115"/>
        <v>1.0076473218982953</v>
      </c>
      <c r="N424">
        <f t="shared" si="123"/>
        <v>-0.37972548273164902</v>
      </c>
      <c r="O424">
        <f t="shared" si="116"/>
        <v>1.0797256750284223</v>
      </c>
      <c r="P424">
        <f t="shared" si="124"/>
        <v>0.1216990566028302</v>
      </c>
      <c r="Q424">
        <f t="shared" si="109"/>
        <v>0.12169905660283019</v>
      </c>
    </row>
    <row r="425" spans="2:17" x14ac:dyDescent="0.25">
      <c r="B425">
        <f t="shared" si="117"/>
        <v>0.29999999999999949</v>
      </c>
      <c r="C425">
        <f t="shared" si="110"/>
        <v>0.30000000000000049</v>
      </c>
      <c r="D425">
        <f t="shared" si="118"/>
        <v>0.16972243622680294</v>
      </c>
      <c r="E425">
        <f t="shared" si="112"/>
        <v>0.53027756377319801</v>
      </c>
      <c r="F425">
        <f t="shared" si="119"/>
        <v>-1.4005494464026023E-2</v>
      </c>
      <c r="G425">
        <f t="shared" si="113"/>
        <v>0.71400549446402595</v>
      </c>
      <c r="H425">
        <f t="shared" si="120"/>
        <v>0.5</v>
      </c>
      <c r="I425">
        <f t="shared" si="111"/>
        <v>0.5</v>
      </c>
      <c r="J425">
        <f t="shared" si="121"/>
        <v>0.9266281297335397</v>
      </c>
      <c r="K425">
        <f t="shared" si="114"/>
        <v>-0.22662812973353974</v>
      </c>
      <c r="L425">
        <f t="shared" si="122"/>
        <v>1.0076473218982953</v>
      </c>
      <c r="M425">
        <f t="shared" si="115"/>
        <v>-0.30764732189829541</v>
      </c>
      <c r="N425">
        <f t="shared" si="123"/>
        <v>1.0797262602727429</v>
      </c>
      <c r="O425">
        <f t="shared" si="116"/>
        <v>-0.37972548273164902</v>
      </c>
      <c r="P425">
        <f t="shared" si="124"/>
        <v>0.12169905660283019</v>
      </c>
      <c r="Q425">
        <f t="shared" si="109"/>
        <v>0.1216990566028302</v>
      </c>
    </row>
    <row r="426" spans="2:17" x14ac:dyDescent="0.25">
      <c r="B426">
        <f t="shared" si="117"/>
        <v>0.30000000000000043</v>
      </c>
      <c r="C426">
        <f t="shared" si="110"/>
        <v>0.29999999999999949</v>
      </c>
      <c r="D426">
        <f t="shared" si="118"/>
        <v>0.53027756377319823</v>
      </c>
      <c r="E426">
        <f t="shared" si="112"/>
        <v>0.16972243622680294</v>
      </c>
      <c r="F426">
        <f t="shared" si="119"/>
        <v>0.71400549446402595</v>
      </c>
      <c r="G426">
        <f t="shared" si="113"/>
        <v>-1.4005494464026023E-2</v>
      </c>
      <c r="H426">
        <f t="shared" si="120"/>
        <v>0.5</v>
      </c>
      <c r="I426">
        <f t="shared" si="111"/>
        <v>0.5</v>
      </c>
      <c r="J426">
        <f t="shared" si="121"/>
        <v>-0.22662812973353963</v>
      </c>
      <c r="K426">
        <f t="shared" si="114"/>
        <v>0.9266281297335397</v>
      </c>
      <c r="L426">
        <f t="shared" si="122"/>
        <v>-0.30764732189829541</v>
      </c>
      <c r="M426">
        <f t="shared" si="115"/>
        <v>1.0076473218982953</v>
      </c>
      <c r="N426">
        <f t="shared" si="123"/>
        <v>-0.37972644194205751</v>
      </c>
      <c r="O426">
        <f t="shared" si="116"/>
        <v>1.0797262602727429</v>
      </c>
      <c r="P426">
        <f t="shared" si="124"/>
        <v>0.1216990566028302</v>
      </c>
      <c r="Q426">
        <f t="shared" si="109"/>
        <v>0.12169905660283019</v>
      </c>
    </row>
    <row r="427" spans="2:17" x14ac:dyDescent="0.25">
      <c r="B427">
        <f t="shared" si="117"/>
        <v>0.2999999999999996</v>
      </c>
      <c r="C427">
        <f t="shared" si="110"/>
        <v>0.30000000000000043</v>
      </c>
      <c r="D427">
        <f t="shared" si="118"/>
        <v>0.16972243622680261</v>
      </c>
      <c r="E427">
        <f t="shared" si="112"/>
        <v>0.53027756377319823</v>
      </c>
      <c r="F427">
        <f t="shared" si="119"/>
        <v>-1.4005494464026023E-2</v>
      </c>
      <c r="G427">
        <f t="shared" si="113"/>
        <v>0.71400549446402595</v>
      </c>
      <c r="H427">
        <f t="shared" si="120"/>
        <v>0.5</v>
      </c>
      <c r="I427">
        <f t="shared" si="111"/>
        <v>0.5</v>
      </c>
      <c r="J427">
        <f t="shared" si="121"/>
        <v>0.92662812973353992</v>
      </c>
      <c r="K427">
        <f t="shared" si="114"/>
        <v>-0.22662812973353963</v>
      </c>
      <c r="L427">
        <f t="shared" si="122"/>
        <v>1.0076473218982953</v>
      </c>
      <c r="M427">
        <f t="shared" si="115"/>
        <v>-0.30764732189829541</v>
      </c>
      <c r="N427">
        <f t="shared" si="123"/>
        <v>1.079725707371848</v>
      </c>
      <c r="O427">
        <f t="shared" si="116"/>
        <v>-0.37972644194205751</v>
      </c>
      <c r="P427">
        <f t="shared" si="124"/>
        <v>0.12169905660283019</v>
      </c>
      <c r="Q427">
        <f t="shared" si="109"/>
        <v>0.1216990566028302</v>
      </c>
    </row>
    <row r="428" spans="2:17" x14ac:dyDescent="0.25">
      <c r="B428">
        <f t="shared" si="117"/>
        <v>0.30000000000000038</v>
      </c>
      <c r="C428">
        <f t="shared" si="110"/>
        <v>0.2999999999999996</v>
      </c>
      <c r="D428">
        <f t="shared" si="118"/>
        <v>0.53027756377319846</v>
      </c>
      <c r="E428">
        <f t="shared" si="112"/>
        <v>0.16972243622680261</v>
      </c>
      <c r="F428">
        <f t="shared" si="119"/>
        <v>0.71400549446402595</v>
      </c>
      <c r="G428">
        <f t="shared" si="113"/>
        <v>-1.4005494464026023E-2</v>
      </c>
      <c r="H428">
        <f t="shared" si="120"/>
        <v>0.5</v>
      </c>
      <c r="I428">
        <f t="shared" si="111"/>
        <v>0.5</v>
      </c>
      <c r="J428">
        <f t="shared" si="121"/>
        <v>-0.22662812973354007</v>
      </c>
      <c r="K428">
        <f t="shared" si="114"/>
        <v>0.92662812973353992</v>
      </c>
      <c r="L428">
        <f t="shared" si="122"/>
        <v>-0.30764732189829541</v>
      </c>
      <c r="M428">
        <f t="shared" si="115"/>
        <v>1.0076473218982953</v>
      </c>
      <c r="N428">
        <f t="shared" si="123"/>
        <v>-0.37972553574225482</v>
      </c>
      <c r="O428">
        <f t="shared" si="116"/>
        <v>1.079725707371848</v>
      </c>
      <c r="P428">
        <f t="shared" si="124"/>
        <v>0.1216990566028302</v>
      </c>
      <c r="Q428">
        <f t="shared" si="109"/>
        <v>0.12169905660283019</v>
      </c>
    </row>
    <row r="429" spans="2:17" x14ac:dyDescent="0.25">
      <c r="B429">
        <f t="shared" si="117"/>
        <v>0.2999999999999996</v>
      </c>
      <c r="C429">
        <f t="shared" si="110"/>
        <v>0.30000000000000038</v>
      </c>
      <c r="D429">
        <f t="shared" si="118"/>
        <v>0.16972243622680222</v>
      </c>
      <c r="E429">
        <f t="shared" si="112"/>
        <v>0.53027756377319846</v>
      </c>
      <c r="F429">
        <f t="shared" si="119"/>
        <v>-1.4005494464026023E-2</v>
      </c>
      <c r="G429">
        <f t="shared" si="113"/>
        <v>0.71400549446402595</v>
      </c>
      <c r="H429">
        <f t="shared" si="120"/>
        <v>0.5</v>
      </c>
      <c r="I429">
        <f t="shared" si="111"/>
        <v>0.5</v>
      </c>
      <c r="J429">
        <f t="shared" si="121"/>
        <v>0.9266281297335397</v>
      </c>
      <c r="K429">
        <f t="shared" si="114"/>
        <v>-0.22662812973354007</v>
      </c>
      <c r="L429">
        <f t="shared" si="122"/>
        <v>1.0076473218982953</v>
      </c>
      <c r="M429">
        <f t="shared" si="115"/>
        <v>-0.30764732189829541</v>
      </c>
      <c r="N429">
        <f t="shared" si="123"/>
        <v>1.079726229716812</v>
      </c>
      <c r="O429">
        <f t="shared" si="116"/>
        <v>-0.37972553574225482</v>
      </c>
      <c r="P429">
        <f t="shared" si="124"/>
        <v>0.12169905660283019</v>
      </c>
      <c r="Q429">
        <f t="shared" si="109"/>
        <v>0.1216990566028302</v>
      </c>
    </row>
    <row r="430" spans="2:17" x14ac:dyDescent="0.25">
      <c r="B430">
        <f t="shared" si="117"/>
        <v>0.30000000000000038</v>
      </c>
      <c r="C430">
        <f t="shared" si="110"/>
        <v>0.2999999999999996</v>
      </c>
      <c r="D430">
        <f t="shared" si="118"/>
        <v>0.53027756377319868</v>
      </c>
      <c r="E430">
        <f t="shared" si="112"/>
        <v>0.16972243622680222</v>
      </c>
      <c r="F430">
        <f t="shared" si="119"/>
        <v>0.71400549446402595</v>
      </c>
      <c r="G430">
        <f t="shared" si="113"/>
        <v>-1.4005494464026023E-2</v>
      </c>
      <c r="H430">
        <f t="shared" si="120"/>
        <v>0.5</v>
      </c>
      <c r="I430">
        <f t="shared" si="111"/>
        <v>0.5</v>
      </c>
      <c r="J430">
        <f t="shared" si="121"/>
        <v>-0.22662812973353974</v>
      </c>
      <c r="K430">
        <f t="shared" si="114"/>
        <v>0.9266281297335397</v>
      </c>
      <c r="L430">
        <f t="shared" si="122"/>
        <v>-0.30764732189829541</v>
      </c>
      <c r="M430">
        <f t="shared" si="115"/>
        <v>1.0076473218982953</v>
      </c>
      <c r="N430">
        <f t="shared" si="123"/>
        <v>-0.37972639186115836</v>
      </c>
      <c r="O430">
        <f t="shared" si="116"/>
        <v>1.079726229716812</v>
      </c>
      <c r="P430">
        <f t="shared" si="124"/>
        <v>0.1216990566028302</v>
      </c>
      <c r="Q430">
        <f t="shared" si="109"/>
        <v>0.12169905660283019</v>
      </c>
    </row>
    <row r="431" spans="2:17" x14ac:dyDescent="0.25">
      <c r="B431">
        <f t="shared" si="117"/>
        <v>0.2999999999999996</v>
      </c>
      <c r="C431">
        <f t="shared" si="110"/>
        <v>0.30000000000000038</v>
      </c>
      <c r="D431">
        <f t="shared" si="118"/>
        <v>0.16972243622680189</v>
      </c>
      <c r="E431">
        <f t="shared" si="112"/>
        <v>0.53027756377319868</v>
      </c>
      <c r="F431">
        <f t="shared" si="119"/>
        <v>-1.4005494464026023E-2</v>
      </c>
      <c r="G431">
        <f t="shared" si="113"/>
        <v>0.71400549446402595</v>
      </c>
      <c r="H431">
        <f t="shared" si="120"/>
        <v>0.5</v>
      </c>
      <c r="I431">
        <f t="shared" si="111"/>
        <v>0.5</v>
      </c>
      <c r="J431">
        <f t="shared" si="121"/>
        <v>0.9266281297335397</v>
      </c>
      <c r="K431">
        <f t="shared" si="114"/>
        <v>-0.22662812973353974</v>
      </c>
      <c r="L431">
        <f t="shared" si="122"/>
        <v>1.0076473218982953</v>
      </c>
      <c r="M431">
        <f t="shared" si="115"/>
        <v>-0.30764732189829541</v>
      </c>
      <c r="N431">
        <f t="shared" si="123"/>
        <v>1.0797257362391495</v>
      </c>
      <c r="O431">
        <f t="shared" si="116"/>
        <v>-0.37972639186115836</v>
      </c>
      <c r="P431">
        <f t="shared" si="124"/>
        <v>0.12169905660283019</v>
      </c>
      <c r="Q431">
        <f t="shared" si="109"/>
        <v>0.1216990566028302</v>
      </c>
    </row>
    <row r="432" spans="2:17" x14ac:dyDescent="0.25">
      <c r="B432">
        <f t="shared" si="117"/>
        <v>0.30000000000000038</v>
      </c>
      <c r="C432">
        <f t="shared" si="110"/>
        <v>0.2999999999999996</v>
      </c>
      <c r="D432">
        <f t="shared" si="118"/>
        <v>0.53027756377319879</v>
      </c>
      <c r="E432">
        <f t="shared" si="112"/>
        <v>0.16972243622680189</v>
      </c>
      <c r="F432">
        <f t="shared" si="119"/>
        <v>0.71400549446402595</v>
      </c>
      <c r="G432">
        <f t="shared" si="113"/>
        <v>-1.4005494464026023E-2</v>
      </c>
      <c r="H432">
        <f t="shared" si="120"/>
        <v>0.5</v>
      </c>
      <c r="I432">
        <f t="shared" si="111"/>
        <v>0.5</v>
      </c>
      <c r="J432">
        <f t="shared" si="121"/>
        <v>-0.22662812973353963</v>
      </c>
      <c r="K432">
        <f t="shared" si="114"/>
        <v>0.9266281297335397</v>
      </c>
      <c r="L432">
        <f t="shared" si="122"/>
        <v>-0.30764732189829541</v>
      </c>
      <c r="M432">
        <f t="shared" si="115"/>
        <v>1.0076473218982953</v>
      </c>
      <c r="N432">
        <f t="shared" si="123"/>
        <v>-0.3797255830555209</v>
      </c>
      <c r="O432">
        <f t="shared" si="116"/>
        <v>1.0797257362391495</v>
      </c>
      <c r="P432">
        <f t="shared" si="124"/>
        <v>0.1216990566028302</v>
      </c>
      <c r="Q432">
        <f t="shared" si="109"/>
        <v>0.12169905660283019</v>
      </c>
    </row>
    <row r="433" spans="2:17" x14ac:dyDescent="0.25">
      <c r="B433">
        <f t="shared" si="117"/>
        <v>0.2999999999999996</v>
      </c>
      <c r="C433">
        <f t="shared" si="110"/>
        <v>0.30000000000000038</v>
      </c>
      <c r="D433">
        <f t="shared" si="118"/>
        <v>0.16972243622680167</v>
      </c>
      <c r="E433">
        <f t="shared" si="112"/>
        <v>0.53027756377319879</v>
      </c>
      <c r="F433">
        <f t="shared" si="119"/>
        <v>-1.4005494464026023E-2</v>
      </c>
      <c r="G433">
        <f t="shared" si="113"/>
        <v>0.71400549446402595</v>
      </c>
      <c r="H433">
        <f t="shared" si="120"/>
        <v>0.5</v>
      </c>
      <c r="I433">
        <f t="shared" si="111"/>
        <v>0.5</v>
      </c>
      <c r="J433">
        <f t="shared" si="121"/>
        <v>0.92662812973353992</v>
      </c>
      <c r="K433">
        <f t="shared" si="114"/>
        <v>-0.22662812973353963</v>
      </c>
      <c r="L433">
        <f t="shared" si="122"/>
        <v>1.0076473218982953</v>
      </c>
      <c r="M433">
        <f t="shared" si="115"/>
        <v>-0.30764732189829541</v>
      </c>
      <c r="N433">
        <f t="shared" si="123"/>
        <v>1.0797262024448895</v>
      </c>
      <c r="O433">
        <f t="shared" si="116"/>
        <v>-0.3797255830555209</v>
      </c>
      <c r="P433">
        <f t="shared" si="124"/>
        <v>0.12169905660283019</v>
      </c>
      <c r="Q433">
        <f t="shared" si="109"/>
        <v>0.1216990566028302</v>
      </c>
    </row>
    <row r="434" spans="2:17" x14ac:dyDescent="0.25">
      <c r="B434">
        <f t="shared" si="117"/>
        <v>0.30000000000000038</v>
      </c>
      <c r="C434">
        <f t="shared" si="110"/>
        <v>0.2999999999999996</v>
      </c>
      <c r="D434">
        <f t="shared" si="118"/>
        <v>0.5302775637731989</v>
      </c>
      <c r="E434">
        <f t="shared" si="112"/>
        <v>0.16972243622680167</v>
      </c>
      <c r="F434">
        <f t="shared" si="119"/>
        <v>0.71400549446402595</v>
      </c>
      <c r="G434">
        <f t="shared" si="113"/>
        <v>-1.4005494464026023E-2</v>
      </c>
      <c r="H434">
        <f t="shared" si="120"/>
        <v>0.5</v>
      </c>
      <c r="I434">
        <f t="shared" si="111"/>
        <v>0.5</v>
      </c>
      <c r="J434">
        <f t="shared" si="121"/>
        <v>-0.22662812973354007</v>
      </c>
      <c r="K434">
        <f t="shared" si="114"/>
        <v>0.92662812973353992</v>
      </c>
      <c r="L434">
        <f t="shared" si="122"/>
        <v>-0.30764732189829541</v>
      </c>
      <c r="M434">
        <f t="shared" si="115"/>
        <v>1.0076473218982953</v>
      </c>
      <c r="N434">
        <f t="shared" si="123"/>
        <v>-0.3797263471627188</v>
      </c>
      <c r="O434">
        <f t="shared" si="116"/>
        <v>1.0797262024448895</v>
      </c>
      <c r="P434">
        <f t="shared" si="124"/>
        <v>0.1216990566028302</v>
      </c>
      <c r="Q434">
        <f t="shared" si="109"/>
        <v>0.12169905660283019</v>
      </c>
    </row>
    <row r="435" spans="2:17" x14ac:dyDescent="0.25">
      <c r="B435">
        <f t="shared" si="117"/>
        <v>0.2999999999999996</v>
      </c>
      <c r="C435">
        <f t="shared" si="110"/>
        <v>0.30000000000000038</v>
      </c>
      <c r="D435">
        <f t="shared" si="118"/>
        <v>0.1697224362268015</v>
      </c>
      <c r="E435">
        <f t="shared" si="112"/>
        <v>0.5302775637731989</v>
      </c>
      <c r="F435">
        <f t="shared" si="119"/>
        <v>-1.4005494464026023E-2</v>
      </c>
      <c r="G435">
        <f t="shared" si="113"/>
        <v>0.71400549446402595</v>
      </c>
      <c r="H435">
        <f t="shared" si="120"/>
        <v>0.5</v>
      </c>
      <c r="I435">
        <f t="shared" si="111"/>
        <v>0.5</v>
      </c>
      <c r="J435">
        <f t="shared" si="121"/>
        <v>0.9266281297335397</v>
      </c>
      <c r="K435">
        <f t="shared" si="114"/>
        <v>-0.22662812973354007</v>
      </c>
      <c r="L435">
        <f t="shared" si="122"/>
        <v>1.0076473218982953</v>
      </c>
      <c r="M435">
        <f t="shared" si="115"/>
        <v>-0.30764732189829541</v>
      </c>
      <c r="N435">
        <f t="shared" si="123"/>
        <v>1.0797257620039251</v>
      </c>
      <c r="O435">
        <f t="shared" si="116"/>
        <v>-0.3797263471627188</v>
      </c>
      <c r="P435">
        <f t="shared" si="124"/>
        <v>0.12169905660283019</v>
      </c>
      <c r="Q435">
        <f t="shared" si="109"/>
        <v>0.1216990566028302</v>
      </c>
    </row>
    <row r="436" spans="2:17" x14ac:dyDescent="0.25">
      <c r="B436">
        <f t="shared" si="117"/>
        <v>0.30000000000000038</v>
      </c>
      <c r="C436">
        <f t="shared" si="110"/>
        <v>0.2999999999999996</v>
      </c>
      <c r="D436">
        <f t="shared" si="118"/>
        <v>0.53027756377319901</v>
      </c>
      <c r="E436">
        <f t="shared" si="112"/>
        <v>0.1697224362268015</v>
      </c>
      <c r="F436">
        <f t="shared" si="119"/>
        <v>0.71400549446402595</v>
      </c>
      <c r="G436">
        <f t="shared" si="113"/>
        <v>-1.4005494464026023E-2</v>
      </c>
      <c r="H436">
        <f t="shared" si="120"/>
        <v>0.5</v>
      </c>
      <c r="I436">
        <f t="shared" si="111"/>
        <v>0.5</v>
      </c>
      <c r="J436">
        <f t="shared" si="121"/>
        <v>-0.22662812973353974</v>
      </c>
      <c r="K436">
        <f t="shared" si="114"/>
        <v>0.9266281297335397</v>
      </c>
      <c r="L436">
        <f t="shared" si="122"/>
        <v>-0.30764732189829541</v>
      </c>
      <c r="M436">
        <f t="shared" si="115"/>
        <v>1.0076473218982953</v>
      </c>
      <c r="N436">
        <f t="shared" si="123"/>
        <v>-0.37972562528377229</v>
      </c>
      <c r="O436">
        <f t="shared" si="116"/>
        <v>1.0797257620039251</v>
      </c>
      <c r="P436">
        <f t="shared" si="124"/>
        <v>0.1216990566028302</v>
      </c>
      <c r="Q436">
        <f t="shared" si="109"/>
        <v>0.12169905660283019</v>
      </c>
    </row>
    <row r="437" spans="2:17" x14ac:dyDescent="0.25">
      <c r="B437">
        <f t="shared" si="117"/>
        <v>0.2999999999999996</v>
      </c>
      <c r="C437">
        <f t="shared" si="110"/>
        <v>0.30000000000000038</v>
      </c>
      <c r="D437">
        <f t="shared" si="118"/>
        <v>0.16972243622680133</v>
      </c>
      <c r="E437">
        <f t="shared" si="112"/>
        <v>0.53027756377319901</v>
      </c>
      <c r="F437">
        <f t="shared" si="119"/>
        <v>-1.4005494464026023E-2</v>
      </c>
      <c r="G437">
        <f t="shared" si="113"/>
        <v>0.71400549446402595</v>
      </c>
      <c r="H437">
        <f t="shared" si="120"/>
        <v>0.5</v>
      </c>
      <c r="I437">
        <f t="shared" si="111"/>
        <v>0.5</v>
      </c>
      <c r="J437">
        <f t="shared" si="121"/>
        <v>0.9266281297335397</v>
      </c>
      <c r="K437">
        <f t="shared" si="114"/>
        <v>-0.22662812973353974</v>
      </c>
      <c r="L437">
        <f t="shared" si="122"/>
        <v>1.0076473218982953</v>
      </c>
      <c r="M437">
        <f t="shared" si="115"/>
        <v>-0.30764732189829541</v>
      </c>
      <c r="N437">
        <f t="shared" si="123"/>
        <v>1.0797261781040257</v>
      </c>
      <c r="O437">
        <f t="shared" si="116"/>
        <v>-0.37972562528377229</v>
      </c>
      <c r="P437">
        <f t="shared" si="124"/>
        <v>0.12169905660283019</v>
      </c>
      <c r="Q437">
        <f t="shared" si="109"/>
        <v>0.1216990566028302</v>
      </c>
    </row>
    <row r="438" spans="2:17" x14ac:dyDescent="0.25">
      <c r="B438">
        <f t="shared" si="117"/>
        <v>0.30000000000000038</v>
      </c>
      <c r="C438">
        <f t="shared" si="110"/>
        <v>0.2999999999999996</v>
      </c>
      <c r="D438">
        <f t="shared" si="118"/>
        <v>0.53027756377319912</v>
      </c>
      <c r="E438">
        <f t="shared" si="112"/>
        <v>0.16972243622680133</v>
      </c>
      <c r="F438">
        <f t="shared" si="119"/>
        <v>0.71400549446402595</v>
      </c>
      <c r="G438">
        <f t="shared" si="113"/>
        <v>-1.4005494464026023E-2</v>
      </c>
      <c r="H438">
        <f t="shared" si="120"/>
        <v>0.5</v>
      </c>
      <c r="I438">
        <f t="shared" si="111"/>
        <v>0.5</v>
      </c>
      <c r="J438">
        <f t="shared" si="121"/>
        <v>-0.22662812973353963</v>
      </c>
      <c r="K438">
        <f t="shared" si="114"/>
        <v>0.9266281297335397</v>
      </c>
      <c r="L438">
        <f t="shared" si="122"/>
        <v>-0.30764732189829541</v>
      </c>
      <c r="M438">
        <f t="shared" si="115"/>
        <v>1.0076473218982953</v>
      </c>
      <c r="N438">
        <f t="shared" si="123"/>
        <v>-0.37972630726825796</v>
      </c>
      <c r="O438">
        <f t="shared" si="116"/>
        <v>1.0797261781040257</v>
      </c>
      <c r="P438">
        <f t="shared" si="124"/>
        <v>0.1216990566028302</v>
      </c>
      <c r="Q438">
        <f t="shared" si="109"/>
        <v>0.12169905660283019</v>
      </c>
    </row>
    <row r="439" spans="2:17" x14ac:dyDescent="0.25">
      <c r="B439">
        <f t="shared" si="117"/>
        <v>0.2999999999999996</v>
      </c>
      <c r="C439">
        <f t="shared" si="110"/>
        <v>0.30000000000000038</v>
      </c>
      <c r="D439">
        <f t="shared" si="118"/>
        <v>0.16972243622680117</v>
      </c>
      <c r="E439">
        <f t="shared" si="112"/>
        <v>0.53027756377319912</v>
      </c>
      <c r="F439">
        <f t="shared" si="119"/>
        <v>-1.4005494464026023E-2</v>
      </c>
      <c r="G439">
        <f t="shared" si="113"/>
        <v>0.71400549446402595</v>
      </c>
      <c r="H439">
        <f t="shared" si="120"/>
        <v>0.5</v>
      </c>
      <c r="I439">
        <f t="shared" si="111"/>
        <v>0.5</v>
      </c>
      <c r="J439">
        <f t="shared" si="121"/>
        <v>0.92662812973353992</v>
      </c>
      <c r="K439">
        <f t="shared" si="114"/>
        <v>-0.22662812973353963</v>
      </c>
      <c r="L439">
        <f t="shared" si="122"/>
        <v>1.0076473218982953</v>
      </c>
      <c r="M439">
        <f t="shared" si="115"/>
        <v>-0.30764732189829541</v>
      </c>
      <c r="N439">
        <f t="shared" si="123"/>
        <v>1.0797257849996202</v>
      </c>
      <c r="O439">
        <f t="shared" si="116"/>
        <v>-0.37972630726825796</v>
      </c>
      <c r="P439">
        <f t="shared" si="124"/>
        <v>0.12169905660283019</v>
      </c>
      <c r="Q439">
        <f t="shared" si="109"/>
        <v>0.1216990566028302</v>
      </c>
    </row>
    <row r="440" spans="2:17" x14ac:dyDescent="0.25">
      <c r="B440">
        <f t="shared" si="117"/>
        <v>0.30000000000000038</v>
      </c>
      <c r="C440">
        <f t="shared" si="110"/>
        <v>0.2999999999999996</v>
      </c>
      <c r="D440">
        <f t="shared" si="118"/>
        <v>0.53027756377319912</v>
      </c>
      <c r="E440">
        <f t="shared" si="112"/>
        <v>0.16972243622680117</v>
      </c>
      <c r="F440">
        <f t="shared" si="119"/>
        <v>0.71400549446402595</v>
      </c>
      <c r="G440">
        <f t="shared" si="113"/>
        <v>-1.4005494464026023E-2</v>
      </c>
      <c r="H440">
        <f t="shared" si="120"/>
        <v>0.5</v>
      </c>
      <c r="I440">
        <f t="shared" si="111"/>
        <v>0.5</v>
      </c>
      <c r="J440">
        <f t="shared" si="121"/>
        <v>-0.22662812973354007</v>
      </c>
      <c r="K440">
        <f t="shared" si="114"/>
        <v>0.92662812973353992</v>
      </c>
      <c r="L440">
        <f t="shared" si="122"/>
        <v>-0.30764732189829541</v>
      </c>
      <c r="M440">
        <f t="shared" si="115"/>
        <v>1.0076473218982953</v>
      </c>
      <c r="N440">
        <f t="shared" si="123"/>
        <v>-0.37972566297352345</v>
      </c>
      <c r="O440">
        <f t="shared" si="116"/>
        <v>1.0797257849996202</v>
      </c>
      <c r="P440">
        <f t="shared" si="124"/>
        <v>0.1216990566028302</v>
      </c>
      <c r="Q440">
        <f t="shared" si="109"/>
        <v>0.12169905660283019</v>
      </c>
    </row>
    <row r="441" spans="2:17" x14ac:dyDescent="0.25">
      <c r="B441">
        <f t="shared" si="117"/>
        <v>0.2999999999999996</v>
      </c>
      <c r="C441">
        <f t="shared" si="110"/>
        <v>0.30000000000000038</v>
      </c>
      <c r="D441">
        <f t="shared" si="118"/>
        <v>0.16972243622680114</v>
      </c>
      <c r="E441">
        <f t="shared" si="112"/>
        <v>0.53027756377319912</v>
      </c>
      <c r="F441">
        <f t="shared" si="119"/>
        <v>-1.4005494464026023E-2</v>
      </c>
      <c r="G441">
        <f t="shared" si="113"/>
        <v>0.71400549446402595</v>
      </c>
      <c r="H441">
        <f t="shared" si="120"/>
        <v>0.5</v>
      </c>
      <c r="I441">
        <f t="shared" si="111"/>
        <v>0.5</v>
      </c>
      <c r="J441">
        <f t="shared" si="121"/>
        <v>0.9266281297335397</v>
      </c>
      <c r="K441">
        <f t="shared" si="114"/>
        <v>-0.22662812973354007</v>
      </c>
      <c r="L441">
        <f t="shared" si="122"/>
        <v>1.0076473218982953</v>
      </c>
      <c r="M441">
        <f t="shared" si="115"/>
        <v>-0.30764732189829541</v>
      </c>
      <c r="N441">
        <f t="shared" si="123"/>
        <v>1.0797261563792042</v>
      </c>
      <c r="O441">
        <f t="shared" si="116"/>
        <v>-0.37972566297352345</v>
      </c>
      <c r="P441">
        <f t="shared" si="124"/>
        <v>0.12169905660283019</v>
      </c>
      <c r="Q441">
        <f t="shared" si="109"/>
        <v>0.1216990566028302</v>
      </c>
    </row>
    <row r="442" spans="2:17" x14ac:dyDescent="0.25">
      <c r="B442">
        <f t="shared" si="117"/>
        <v>0.30000000000000038</v>
      </c>
      <c r="C442">
        <f t="shared" si="110"/>
        <v>0.2999999999999996</v>
      </c>
      <c r="D442">
        <f t="shared" si="118"/>
        <v>0.53027756377319912</v>
      </c>
      <c r="E442">
        <f t="shared" si="112"/>
        <v>0.16972243622680114</v>
      </c>
      <c r="F442">
        <f t="shared" si="119"/>
        <v>0.71400549446402595</v>
      </c>
      <c r="G442">
        <f t="shared" si="113"/>
        <v>-1.4005494464026023E-2</v>
      </c>
      <c r="H442">
        <f t="shared" si="120"/>
        <v>0.5</v>
      </c>
      <c r="I442">
        <f t="shared" si="111"/>
        <v>0.5</v>
      </c>
      <c r="J442">
        <f t="shared" si="121"/>
        <v>-0.22662812973353974</v>
      </c>
      <c r="K442">
        <f t="shared" si="114"/>
        <v>0.9266281297335397</v>
      </c>
      <c r="L442">
        <f t="shared" si="122"/>
        <v>-0.30764732189829541</v>
      </c>
      <c r="M442">
        <f t="shared" si="115"/>
        <v>1.0076473218982953</v>
      </c>
      <c r="N442">
        <f t="shared" si="123"/>
        <v>-0.37972627166146689</v>
      </c>
      <c r="O442">
        <f t="shared" si="116"/>
        <v>1.0797261563792042</v>
      </c>
      <c r="P442">
        <f t="shared" si="124"/>
        <v>0.1216990566028302</v>
      </c>
      <c r="Q442">
        <f t="shared" si="109"/>
        <v>0.12169905660283019</v>
      </c>
    </row>
    <row r="443" spans="2:17" x14ac:dyDescent="0.25">
      <c r="B443">
        <f t="shared" si="117"/>
        <v>0.2999999999999996</v>
      </c>
      <c r="C443">
        <f t="shared" si="110"/>
        <v>0.30000000000000038</v>
      </c>
      <c r="D443">
        <f t="shared" si="118"/>
        <v>0.16972243622680111</v>
      </c>
      <c r="E443">
        <f t="shared" si="112"/>
        <v>0.53027756377319912</v>
      </c>
      <c r="F443">
        <f t="shared" si="119"/>
        <v>-1.4005494464026023E-2</v>
      </c>
      <c r="G443">
        <f t="shared" si="113"/>
        <v>0.71400549446402595</v>
      </c>
      <c r="H443">
        <f t="shared" si="120"/>
        <v>0.5</v>
      </c>
      <c r="I443">
        <f t="shared" si="111"/>
        <v>0.5</v>
      </c>
      <c r="J443">
        <f t="shared" si="121"/>
        <v>0.9266281297335397</v>
      </c>
      <c r="K443">
        <f t="shared" si="114"/>
        <v>-0.22662812973353974</v>
      </c>
      <c r="L443">
        <f t="shared" si="122"/>
        <v>1.0076473218982953</v>
      </c>
      <c r="M443">
        <f t="shared" si="115"/>
        <v>-0.30764732189829541</v>
      </c>
      <c r="N443">
        <f t="shared" si="123"/>
        <v>1.079725805523843</v>
      </c>
      <c r="O443">
        <f t="shared" si="116"/>
        <v>-0.37972627166146689</v>
      </c>
      <c r="P443">
        <f t="shared" si="124"/>
        <v>0.12169905660283019</v>
      </c>
      <c r="Q443">
        <f t="shared" si="109"/>
        <v>0.1216990566028302</v>
      </c>
    </row>
    <row r="444" spans="2:17" x14ac:dyDescent="0.25">
      <c r="B444">
        <f t="shared" si="117"/>
        <v>0.30000000000000038</v>
      </c>
      <c r="C444">
        <f t="shared" si="110"/>
        <v>0.2999999999999996</v>
      </c>
      <c r="D444">
        <f t="shared" si="118"/>
        <v>0.53027756377319912</v>
      </c>
      <c r="E444">
        <f t="shared" si="112"/>
        <v>0.16972243622680111</v>
      </c>
      <c r="F444">
        <f t="shared" si="119"/>
        <v>0.71400549446402595</v>
      </c>
      <c r="G444">
        <f t="shared" si="113"/>
        <v>-1.4005494464026023E-2</v>
      </c>
      <c r="H444">
        <f t="shared" si="120"/>
        <v>0.5</v>
      </c>
      <c r="I444">
        <f t="shared" si="111"/>
        <v>0.5</v>
      </c>
      <c r="J444">
        <f t="shared" si="121"/>
        <v>-0.22662812973353963</v>
      </c>
      <c r="K444">
        <f t="shared" si="114"/>
        <v>0.9266281297335397</v>
      </c>
      <c r="L444">
        <f t="shared" si="122"/>
        <v>-0.30764732189829541</v>
      </c>
      <c r="M444">
        <f t="shared" si="115"/>
        <v>1.0076473218982953</v>
      </c>
      <c r="N444">
        <f t="shared" si="123"/>
        <v>-0.37972569661255162</v>
      </c>
      <c r="O444">
        <f t="shared" si="116"/>
        <v>1.079725805523843</v>
      </c>
      <c r="P444">
        <f t="shared" si="124"/>
        <v>0.1216990566028302</v>
      </c>
      <c r="Q444">
        <f t="shared" si="109"/>
        <v>0.12169905660283019</v>
      </c>
    </row>
    <row r="445" spans="2:17" x14ac:dyDescent="0.25">
      <c r="B445">
        <f t="shared" si="117"/>
        <v>0.2999999999999996</v>
      </c>
      <c r="C445">
        <f t="shared" si="110"/>
        <v>0.30000000000000038</v>
      </c>
      <c r="D445">
        <f t="shared" si="118"/>
        <v>0.16972243622680111</v>
      </c>
      <c r="E445">
        <f t="shared" si="112"/>
        <v>0.53027756377319912</v>
      </c>
      <c r="F445">
        <f t="shared" si="119"/>
        <v>-1.4005494464026023E-2</v>
      </c>
      <c r="G445">
        <f t="shared" si="113"/>
        <v>0.71400549446402595</v>
      </c>
      <c r="H445">
        <f t="shared" si="120"/>
        <v>0.5</v>
      </c>
      <c r="I445">
        <f t="shared" si="111"/>
        <v>0.5</v>
      </c>
      <c r="J445">
        <f t="shared" si="121"/>
        <v>0.92662812973353992</v>
      </c>
      <c r="K445">
        <f t="shared" si="114"/>
        <v>-0.22662812973353963</v>
      </c>
      <c r="L445">
        <f t="shared" si="122"/>
        <v>1.0076473218982953</v>
      </c>
      <c r="M445">
        <f t="shared" si="115"/>
        <v>-0.30764732189829541</v>
      </c>
      <c r="N445">
        <f t="shared" si="123"/>
        <v>1.0797261369892652</v>
      </c>
      <c r="O445">
        <f t="shared" si="116"/>
        <v>-0.37972569661255162</v>
      </c>
      <c r="P445">
        <f t="shared" si="124"/>
        <v>0.12169905660283019</v>
      </c>
      <c r="Q445">
        <f t="shared" si="109"/>
        <v>0.1216990566028302</v>
      </c>
    </row>
    <row r="446" spans="2:17" x14ac:dyDescent="0.25">
      <c r="B446">
        <f t="shared" si="117"/>
        <v>0.30000000000000038</v>
      </c>
      <c r="C446">
        <f t="shared" si="110"/>
        <v>0.2999999999999996</v>
      </c>
      <c r="D446">
        <f t="shared" si="118"/>
        <v>0.53027756377319912</v>
      </c>
      <c r="E446">
        <f t="shared" si="112"/>
        <v>0.16972243622680111</v>
      </c>
      <c r="F446">
        <f t="shared" si="119"/>
        <v>0.71400549446402595</v>
      </c>
      <c r="G446">
        <f t="shared" si="113"/>
        <v>-1.4005494464026023E-2</v>
      </c>
      <c r="H446">
        <f t="shared" si="120"/>
        <v>0.5</v>
      </c>
      <c r="I446">
        <f t="shared" si="111"/>
        <v>0.5</v>
      </c>
      <c r="J446">
        <f t="shared" si="121"/>
        <v>-0.22662812973354007</v>
      </c>
      <c r="K446">
        <f t="shared" si="114"/>
        <v>0.92662812973353992</v>
      </c>
      <c r="L446">
        <f t="shared" si="122"/>
        <v>-0.30764732189829541</v>
      </c>
      <c r="M446">
        <f t="shared" si="115"/>
        <v>1.0076473218982953</v>
      </c>
      <c r="N446">
        <f t="shared" si="123"/>
        <v>-0.37972623988152693</v>
      </c>
      <c r="O446">
        <f t="shared" si="116"/>
        <v>1.0797261369892652</v>
      </c>
      <c r="P446">
        <f t="shared" si="124"/>
        <v>0.1216990566028302</v>
      </c>
      <c r="Q446">
        <f t="shared" si="109"/>
        <v>0.12169905660283019</v>
      </c>
    </row>
    <row r="447" spans="2:17" x14ac:dyDescent="0.25">
      <c r="B447">
        <f t="shared" si="117"/>
        <v>0.2999999999999996</v>
      </c>
      <c r="C447">
        <f t="shared" si="110"/>
        <v>0.30000000000000038</v>
      </c>
      <c r="D447">
        <f t="shared" si="118"/>
        <v>0.16972243622680111</v>
      </c>
      <c r="E447">
        <f t="shared" si="112"/>
        <v>0.53027756377319912</v>
      </c>
      <c r="F447">
        <f t="shared" si="119"/>
        <v>-1.4005494464026023E-2</v>
      </c>
      <c r="G447">
        <f t="shared" si="113"/>
        <v>0.71400549446402595</v>
      </c>
      <c r="H447">
        <f t="shared" si="120"/>
        <v>0.5</v>
      </c>
      <c r="I447">
        <f t="shared" si="111"/>
        <v>0.5</v>
      </c>
      <c r="J447">
        <f t="shared" si="121"/>
        <v>0.9266281297335397</v>
      </c>
      <c r="K447">
        <f t="shared" si="114"/>
        <v>-0.22662812973354007</v>
      </c>
      <c r="L447">
        <f t="shared" si="122"/>
        <v>1.0076473218982953</v>
      </c>
      <c r="M447">
        <f t="shared" si="115"/>
        <v>-0.30764732189829541</v>
      </c>
      <c r="N447">
        <f t="shared" si="123"/>
        <v>1.0797258238422167</v>
      </c>
      <c r="O447">
        <f t="shared" si="116"/>
        <v>-0.37972623988152693</v>
      </c>
      <c r="P447">
        <f t="shared" si="124"/>
        <v>0.12169905660283019</v>
      </c>
      <c r="Q447">
        <f t="shared" si="109"/>
        <v>0.1216990566028302</v>
      </c>
    </row>
    <row r="448" spans="2:17" x14ac:dyDescent="0.25">
      <c r="B448">
        <f t="shared" si="117"/>
        <v>0.30000000000000038</v>
      </c>
      <c r="C448">
        <f t="shared" si="110"/>
        <v>0.2999999999999996</v>
      </c>
      <c r="D448">
        <f t="shared" si="118"/>
        <v>0.53027756377319912</v>
      </c>
      <c r="E448">
        <f t="shared" si="112"/>
        <v>0.16972243622680111</v>
      </c>
      <c r="F448">
        <f t="shared" si="119"/>
        <v>0.71400549446402595</v>
      </c>
      <c r="G448">
        <f t="shared" si="113"/>
        <v>-1.4005494464026023E-2</v>
      </c>
      <c r="H448">
        <f t="shared" si="120"/>
        <v>0.5</v>
      </c>
      <c r="I448">
        <f t="shared" si="111"/>
        <v>0.5</v>
      </c>
      <c r="J448">
        <f t="shared" si="121"/>
        <v>-0.22662812973353974</v>
      </c>
      <c r="K448">
        <f t="shared" si="114"/>
        <v>0.9266281297335397</v>
      </c>
      <c r="L448">
        <f t="shared" si="122"/>
        <v>-0.30764732189829541</v>
      </c>
      <c r="M448">
        <f t="shared" si="115"/>
        <v>1.0076473218982953</v>
      </c>
      <c r="N448">
        <f t="shared" si="123"/>
        <v>-0.37972572663621168</v>
      </c>
      <c r="O448">
        <f t="shared" si="116"/>
        <v>1.0797258238422167</v>
      </c>
      <c r="P448">
        <f t="shared" si="124"/>
        <v>0.1216990566028302</v>
      </c>
      <c r="Q448">
        <f t="shared" si="109"/>
        <v>0.12169905660283019</v>
      </c>
    </row>
    <row r="449" spans="2:17" x14ac:dyDescent="0.25">
      <c r="B449">
        <f t="shared" si="117"/>
        <v>0.2999999999999996</v>
      </c>
      <c r="C449">
        <f t="shared" si="110"/>
        <v>0.30000000000000038</v>
      </c>
      <c r="D449">
        <f t="shared" si="118"/>
        <v>0.16972243622680111</v>
      </c>
      <c r="E449">
        <f t="shared" si="112"/>
        <v>0.53027756377319912</v>
      </c>
      <c r="F449">
        <f t="shared" si="119"/>
        <v>-1.4005494464026023E-2</v>
      </c>
      <c r="G449">
        <f t="shared" si="113"/>
        <v>0.71400549446402595</v>
      </c>
      <c r="H449">
        <f t="shared" si="120"/>
        <v>0.5</v>
      </c>
      <c r="I449">
        <f t="shared" si="111"/>
        <v>0.5</v>
      </c>
      <c r="J449">
        <f t="shared" si="121"/>
        <v>0.9266281297335397</v>
      </c>
      <c r="K449">
        <f t="shared" si="114"/>
        <v>-0.22662812973353974</v>
      </c>
      <c r="L449">
        <f t="shared" si="122"/>
        <v>1.0076473218982953</v>
      </c>
      <c r="M449">
        <f t="shared" si="115"/>
        <v>-0.30764732189829541</v>
      </c>
      <c r="N449">
        <f t="shared" si="123"/>
        <v>1.0797261196832662</v>
      </c>
      <c r="O449">
        <f t="shared" si="116"/>
        <v>-0.37972572663621168</v>
      </c>
      <c r="P449">
        <f t="shared" si="124"/>
        <v>0.12169905660283019</v>
      </c>
      <c r="Q449">
        <f t="shared" si="109"/>
        <v>0.1216990566028302</v>
      </c>
    </row>
    <row r="450" spans="2:17" x14ac:dyDescent="0.25">
      <c r="B450">
        <f t="shared" si="117"/>
        <v>0.30000000000000038</v>
      </c>
      <c r="C450">
        <f t="shared" si="110"/>
        <v>0.2999999999999996</v>
      </c>
      <c r="D450">
        <f t="shared" si="118"/>
        <v>0.53027756377319912</v>
      </c>
      <c r="E450">
        <f t="shared" si="112"/>
        <v>0.16972243622680111</v>
      </c>
      <c r="F450">
        <f t="shared" si="119"/>
        <v>0.71400549446402595</v>
      </c>
      <c r="G450">
        <f t="shared" si="113"/>
        <v>-1.4005494464026023E-2</v>
      </c>
      <c r="H450">
        <f t="shared" si="120"/>
        <v>0.5</v>
      </c>
      <c r="I450">
        <f t="shared" si="111"/>
        <v>0.5</v>
      </c>
      <c r="J450">
        <f t="shared" si="121"/>
        <v>-0.22662812973353963</v>
      </c>
      <c r="K450">
        <f t="shared" si="114"/>
        <v>0.9266281297335397</v>
      </c>
      <c r="L450">
        <f t="shared" si="122"/>
        <v>-0.30764732189829541</v>
      </c>
      <c r="M450">
        <f t="shared" si="115"/>
        <v>1.0076473218982953</v>
      </c>
      <c r="N450">
        <f t="shared" si="123"/>
        <v>-0.37972621151714614</v>
      </c>
      <c r="O450">
        <f t="shared" si="116"/>
        <v>1.0797261196832662</v>
      </c>
      <c r="P450">
        <f t="shared" si="124"/>
        <v>0.1216990566028302</v>
      </c>
      <c r="Q450">
        <f t="shared" si="109"/>
        <v>0.12169905660283019</v>
      </c>
    </row>
    <row r="451" spans="2:17" x14ac:dyDescent="0.25">
      <c r="B451">
        <f t="shared" si="117"/>
        <v>0.2999999999999996</v>
      </c>
      <c r="C451">
        <f t="shared" si="110"/>
        <v>0.30000000000000038</v>
      </c>
      <c r="D451">
        <f t="shared" si="118"/>
        <v>0.16972243622680111</v>
      </c>
      <c r="E451">
        <f t="shared" si="112"/>
        <v>0.53027756377319912</v>
      </c>
      <c r="F451">
        <f t="shared" si="119"/>
        <v>-1.4005494464026023E-2</v>
      </c>
      <c r="G451">
        <f t="shared" si="113"/>
        <v>0.71400549446402595</v>
      </c>
      <c r="H451">
        <f t="shared" si="120"/>
        <v>0.5</v>
      </c>
      <c r="I451">
        <f t="shared" si="111"/>
        <v>0.5</v>
      </c>
      <c r="J451">
        <f t="shared" si="121"/>
        <v>0.92662812973353992</v>
      </c>
      <c r="K451">
        <f t="shared" si="114"/>
        <v>-0.22662812973353963</v>
      </c>
      <c r="L451">
        <f t="shared" si="122"/>
        <v>1.0076473218982953</v>
      </c>
      <c r="M451">
        <f t="shared" si="115"/>
        <v>-0.30764732189829541</v>
      </c>
      <c r="N451">
        <f t="shared" si="123"/>
        <v>1.0797258401918155</v>
      </c>
      <c r="O451">
        <f t="shared" si="116"/>
        <v>-0.37972621151714614</v>
      </c>
      <c r="P451">
        <f t="shared" si="124"/>
        <v>0.12169905660283019</v>
      </c>
      <c r="Q451">
        <f t="shared" si="109"/>
        <v>0.1216990566028302</v>
      </c>
    </row>
    <row r="452" spans="2:17" x14ac:dyDescent="0.25">
      <c r="B452">
        <f t="shared" si="117"/>
        <v>0.30000000000000038</v>
      </c>
      <c r="C452">
        <f t="shared" si="110"/>
        <v>0.2999999999999996</v>
      </c>
      <c r="D452">
        <f t="shared" si="118"/>
        <v>0.53027756377319912</v>
      </c>
      <c r="E452">
        <f t="shared" si="112"/>
        <v>0.16972243622680111</v>
      </c>
      <c r="F452">
        <f t="shared" si="119"/>
        <v>0.71400549446402595</v>
      </c>
      <c r="G452">
        <f t="shared" si="113"/>
        <v>-1.4005494464026023E-2</v>
      </c>
      <c r="H452">
        <f t="shared" si="120"/>
        <v>0.5</v>
      </c>
      <c r="I452">
        <f t="shared" si="111"/>
        <v>0.5</v>
      </c>
      <c r="J452">
        <f t="shared" si="121"/>
        <v>-0.22662812973354007</v>
      </c>
      <c r="K452">
        <f t="shared" si="114"/>
        <v>0.92662812973353992</v>
      </c>
      <c r="L452">
        <f t="shared" si="122"/>
        <v>-0.30764732189829541</v>
      </c>
      <c r="M452">
        <f t="shared" si="115"/>
        <v>1.0076473218982953</v>
      </c>
      <c r="N452">
        <f t="shared" si="123"/>
        <v>-0.37972575343306564</v>
      </c>
      <c r="O452">
        <f t="shared" si="116"/>
        <v>1.0797258401918155</v>
      </c>
      <c r="P452">
        <f t="shared" si="124"/>
        <v>0.1216990566028302</v>
      </c>
      <c r="Q452">
        <f t="shared" si="109"/>
        <v>0.12169905660283019</v>
      </c>
    </row>
    <row r="453" spans="2:17" x14ac:dyDescent="0.25">
      <c r="B453">
        <f t="shared" si="117"/>
        <v>0.2999999999999996</v>
      </c>
      <c r="C453">
        <f t="shared" si="110"/>
        <v>0.30000000000000038</v>
      </c>
      <c r="D453">
        <f t="shared" si="118"/>
        <v>0.16972243622680111</v>
      </c>
      <c r="E453">
        <f t="shared" si="112"/>
        <v>0.53027756377319912</v>
      </c>
      <c r="F453">
        <f t="shared" si="119"/>
        <v>-1.4005494464026023E-2</v>
      </c>
      <c r="G453">
        <f t="shared" si="113"/>
        <v>0.71400549446402595</v>
      </c>
      <c r="H453">
        <f t="shared" si="120"/>
        <v>0.5</v>
      </c>
      <c r="I453">
        <f t="shared" si="111"/>
        <v>0.5</v>
      </c>
      <c r="J453">
        <f t="shared" si="121"/>
        <v>0.9266281297335397</v>
      </c>
      <c r="K453">
        <f t="shared" si="114"/>
        <v>-0.22662812973354007</v>
      </c>
      <c r="L453">
        <f t="shared" si="122"/>
        <v>1.0076473218982953</v>
      </c>
      <c r="M453">
        <f t="shared" si="115"/>
        <v>-0.30764732189829541</v>
      </c>
      <c r="N453">
        <f t="shared" si="123"/>
        <v>1.0797261042372353</v>
      </c>
      <c r="O453">
        <f t="shared" si="116"/>
        <v>-0.37972575343306564</v>
      </c>
      <c r="P453">
        <f t="shared" si="124"/>
        <v>0.12169905660283019</v>
      </c>
      <c r="Q453">
        <f t="shared" ref="Q453:Q516" si="125">P452</f>
        <v>0.1216990566028302</v>
      </c>
    </row>
    <row r="454" spans="2:17" x14ac:dyDescent="0.25">
      <c r="B454">
        <f t="shared" si="117"/>
        <v>0.30000000000000038</v>
      </c>
      <c r="C454">
        <f t="shared" ref="C454:C517" si="126">B453</f>
        <v>0.2999999999999996</v>
      </c>
      <c r="D454">
        <f t="shared" si="118"/>
        <v>0.53027756377319912</v>
      </c>
      <c r="E454">
        <f t="shared" si="112"/>
        <v>0.16972243622680111</v>
      </c>
      <c r="F454">
        <f t="shared" si="119"/>
        <v>0.71400549446402595</v>
      </c>
      <c r="G454">
        <f t="shared" si="113"/>
        <v>-1.4005494464026023E-2</v>
      </c>
      <c r="H454">
        <f t="shared" si="120"/>
        <v>0.5</v>
      </c>
      <c r="I454">
        <f t="shared" ref="I454:I517" si="127">H453</f>
        <v>0.5</v>
      </c>
      <c r="J454">
        <f t="shared" si="121"/>
        <v>-0.22662812973353974</v>
      </c>
      <c r="K454">
        <f t="shared" si="114"/>
        <v>0.9266281297335397</v>
      </c>
      <c r="L454">
        <f t="shared" si="122"/>
        <v>-0.30764732189829541</v>
      </c>
      <c r="M454">
        <f t="shared" si="115"/>
        <v>1.0076473218982953</v>
      </c>
      <c r="N454">
        <f t="shared" si="123"/>
        <v>-0.37972618620123666</v>
      </c>
      <c r="O454">
        <f t="shared" si="116"/>
        <v>1.0797261042372353</v>
      </c>
      <c r="P454">
        <f t="shared" si="124"/>
        <v>0.1216990566028302</v>
      </c>
      <c r="Q454">
        <f t="shared" si="125"/>
        <v>0.12169905660283019</v>
      </c>
    </row>
    <row r="455" spans="2:17" x14ac:dyDescent="0.25">
      <c r="B455">
        <f t="shared" si="117"/>
        <v>0.2999999999999996</v>
      </c>
      <c r="C455">
        <f t="shared" si="126"/>
        <v>0.30000000000000038</v>
      </c>
      <c r="D455">
        <f t="shared" si="118"/>
        <v>0.16972243622680111</v>
      </c>
      <c r="E455">
        <f t="shared" si="112"/>
        <v>0.53027756377319912</v>
      </c>
      <c r="F455">
        <f t="shared" si="119"/>
        <v>-1.4005494464026023E-2</v>
      </c>
      <c r="G455">
        <f t="shared" si="113"/>
        <v>0.71400549446402595</v>
      </c>
      <c r="H455">
        <f t="shared" si="120"/>
        <v>0.5</v>
      </c>
      <c r="I455">
        <f t="shared" si="127"/>
        <v>0.5</v>
      </c>
      <c r="J455">
        <f t="shared" si="121"/>
        <v>0.9266281297335397</v>
      </c>
      <c r="K455">
        <f t="shared" si="114"/>
        <v>-0.22662812973353974</v>
      </c>
      <c r="L455">
        <f t="shared" si="122"/>
        <v>1.0076473218982953</v>
      </c>
      <c r="M455">
        <f t="shared" si="115"/>
        <v>-0.30764732189829541</v>
      </c>
      <c r="N455">
        <f t="shared" si="123"/>
        <v>1.0797258547842343</v>
      </c>
      <c r="O455">
        <f t="shared" si="116"/>
        <v>-0.37972618620123666</v>
      </c>
      <c r="P455">
        <f t="shared" si="124"/>
        <v>0.12169905660283019</v>
      </c>
      <c r="Q455">
        <f t="shared" si="125"/>
        <v>0.1216990566028302</v>
      </c>
    </row>
    <row r="456" spans="2:17" x14ac:dyDescent="0.25">
      <c r="B456">
        <f t="shared" si="117"/>
        <v>0.30000000000000038</v>
      </c>
      <c r="C456">
        <f t="shared" si="126"/>
        <v>0.2999999999999996</v>
      </c>
      <c r="D456">
        <f t="shared" si="118"/>
        <v>0.53027756377319912</v>
      </c>
      <c r="E456">
        <f t="shared" si="112"/>
        <v>0.16972243622680111</v>
      </c>
      <c r="F456">
        <f t="shared" si="119"/>
        <v>0.71400549446402595</v>
      </c>
      <c r="G456">
        <f t="shared" si="113"/>
        <v>-1.4005494464026023E-2</v>
      </c>
      <c r="H456">
        <f t="shared" si="120"/>
        <v>0.5</v>
      </c>
      <c r="I456">
        <f t="shared" si="127"/>
        <v>0.5</v>
      </c>
      <c r="J456">
        <f t="shared" si="121"/>
        <v>-0.22662812973353963</v>
      </c>
      <c r="K456">
        <f t="shared" si="114"/>
        <v>0.9266281297335397</v>
      </c>
      <c r="L456">
        <f t="shared" si="122"/>
        <v>-0.30764732189829541</v>
      </c>
      <c r="M456">
        <f t="shared" si="115"/>
        <v>1.0076473218982953</v>
      </c>
      <c r="N456">
        <f t="shared" si="123"/>
        <v>-0.37972577734991636</v>
      </c>
      <c r="O456">
        <f t="shared" si="116"/>
        <v>1.0797258547842343</v>
      </c>
      <c r="P456">
        <f t="shared" si="124"/>
        <v>0.1216990566028302</v>
      </c>
      <c r="Q456">
        <f t="shared" si="125"/>
        <v>0.12169905660283019</v>
      </c>
    </row>
    <row r="457" spans="2:17" x14ac:dyDescent="0.25">
      <c r="B457">
        <f t="shared" si="117"/>
        <v>0.2999999999999996</v>
      </c>
      <c r="C457">
        <f t="shared" si="126"/>
        <v>0.30000000000000038</v>
      </c>
      <c r="D457">
        <f t="shared" si="118"/>
        <v>0.16972243622680111</v>
      </c>
      <c r="E457">
        <f t="shared" si="112"/>
        <v>0.53027756377319912</v>
      </c>
      <c r="F457">
        <f t="shared" si="119"/>
        <v>-1.4005494464026023E-2</v>
      </c>
      <c r="G457">
        <f t="shared" si="113"/>
        <v>0.71400549446402595</v>
      </c>
      <c r="H457">
        <f t="shared" si="120"/>
        <v>0.5</v>
      </c>
      <c r="I457">
        <f t="shared" si="127"/>
        <v>0.5</v>
      </c>
      <c r="J457">
        <f t="shared" si="121"/>
        <v>0.92662812973353992</v>
      </c>
      <c r="K457">
        <f t="shared" si="114"/>
        <v>-0.22662812973353963</v>
      </c>
      <c r="L457">
        <f t="shared" si="122"/>
        <v>1.0076473218982953</v>
      </c>
      <c r="M457">
        <f t="shared" si="115"/>
        <v>-0.30764732189829541</v>
      </c>
      <c r="N457">
        <f t="shared" si="123"/>
        <v>1.079726090451272</v>
      </c>
      <c r="O457">
        <f t="shared" si="116"/>
        <v>-0.37972577734991636</v>
      </c>
      <c r="P457">
        <f t="shared" si="124"/>
        <v>0.12169905660283019</v>
      </c>
      <c r="Q457">
        <f t="shared" si="125"/>
        <v>0.1216990566028302</v>
      </c>
    </row>
    <row r="458" spans="2:17" x14ac:dyDescent="0.25">
      <c r="B458">
        <f t="shared" si="117"/>
        <v>0.30000000000000038</v>
      </c>
      <c r="C458">
        <f t="shared" si="126"/>
        <v>0.2999999999999996</v>
      </c>
      <c r="D458">
        <f t="shared" si="118"/>
        <v>0.53027756377319912</v>
      </c>
      <c r="E458">
        <f t="shared" si="112"/>
        <v>0.16972243622680111</v>
      </c>
      <c r="F458">
        <f t="shared" si="119"/>
        <v>0.71400549446402595</v>
      </c>
      <c r="G458">
        <f t="shared" si="113"/>
        <v>-1.4005494464026023E-2</v>
      </c>
      <c r="H458">
        <f t="shared" si="120"/>
        <v>0.5</v>
      </c>
      <c r="I458">
        <f t="shared" si="127"/>
        <v>0.5</v>
      </c>
      <c r="J458">
        <f t="shared" si="121"/>
        <v>-0.22662812973354007</v>
      </c>
      <c r="K458">
        <f t="shared" si="114"/>
        <v>0.92662812973353992</v>
      </c>
      <c r="L458">
        <f t="shared" si="122"/>
        <v>-0.30764732189829541</v>
      </c>
      <c r="M458">
        <f t="shared" si="115"/>
        <v>1.0076473218982953</v>
      </c>
      <c r="N458">
        <f t="shared" si="123"/>
        <v>-0.37972616360616329</v>
      </c>
      <c r="O458">
        <f t="shared" si="116"/>
        <v>1.079726090451272</v>
      </c>
      <c r="P458">
        <f t="shared" si="124"/>
        <v>0.1216990566028302</v>
      </c>
      <c r="Q458">
        <f t="shared" si="125"/>
        <v>0.12169905660283019</v>
      </c>
    </row>
    <row r="459" spans="2:17" x14ac:dyDescent="0.25">
      <c r="B459">
        <f t="shared" si="117"/>
        <v>0.2999999999999996</v>
      </c>
      <c r="C459">
        <f t="shared" si="126"/>
        <v>0.30000000000000038</v>
      </c>
      <c r="D459">
        <f t="shared" si="118"/>
        <v>0.16972243622680111</v>
      </c>
      <c r="E459">
        <f t="shared" si="112"/>
        <v>0.53027756377319912</v>
      </c>
      <c r="F459">
        <f t="shared" si="119"/>
        <v>-1.4005494464026023E-2</v>
      </c>
      <c r="G459">
        <f t="shared" si="113"/>
        <v>0.71400549446402595</v>
      </c>
      <c r="H459">
        <f t="shared" si="120"/>
        <v>0.5</v>
      </c>
      <c r="I459">
        <f t="shared" si="127"/>
        <v>0.5</v>
      </c>
      <c r="J459">
        <f t="shared" si="121"/>
        <v>0.9266281297335397</v>
      </c>
      <c r="K459">
        <f t="shared" si="114"/>
        <v>-0.22662812973354007</v>
      </c>
      <c r="L459">
        <f t="shared" si="122"/>
        <v>1.0076473218982953</v>
      </c>
      <c r="M459">
        <f t="shared" si="115"/>
        <v>-0.30764732189829541</v>
      </c>
      <c r="N459">
        <f t="shared" si="123"/>
        <v>1.0797258678083268</v>
      </c>
      <c r="O459">
        <f t="shared" si="116"/>
        <v>-0.37972616360616329</v>
      </c>
      <c r="P459">
        <f t="shared" si="124"/>
        <v>0.12169905660283019</v>
      </c>
      <c r="Q459">
        <f t="shared" si="125"/>
        <v>0.1216990566028302</v>
      </c>
    </row>
    <row r="460" spans="2:17" x14ac:dyDescent="0.25">
      <c r="B460">
        <f t="shared" si="117"/>
        <v>0.30000000000000038</v>
      </c>
      <c r="C460">
        <f t="shared" si="126"/>
        <v>0.2999999999999996</v>
      </c>
      <c r="D460">
        <f t="shared" si="118"/>
        <v>0.53027756377319912</v>
      </c>
      <c r="E460">
        <f t="shared" si="112"/>
        <v>0.16972243622680111</v>
      </c>
      <c r="F460">
        <f t="shared" si="119"/>
        <v>0.71400549446402595</v>
      </c>
      <c r="G460">
        <f t="shared" si="113"/>
        <v>-1.4005494464026023E-2</v>
      </c>
      <c r="H460">
        <f t="shared" si="120"/>
        <v>0.5</v>
      </c>
      <c r="I460">
        <f t="shared" si="127"/>
        <v>0.5</v>
      </c>
      <c r="J460">
        <f t="shared" si="121"/>
        <v>-0.22662812973353974</v>
      </c>
      <c r="K460">
        <f t="shared" si="114"/>
        <v>0.9266281297335397</v>
      </c>
      <c r="L460">
        <f t="shared" si="122"/>
        <v>-0.30764732189829541</v>
      </c>
      <c r="M460">
        <f t="shared" si="115"/>
        <v>1.0076473218982953</v>
      </c>
      <c r="N460">
        <f t="shared" si="123"/>
        <v>-0.37972579869629342</v>
      </c>
      <c r="O460">
        <f t="shared" si="116"/>
        <v>1.0797258678083268</v>
      </c>
      <c r="P460">
        <f t="shared" si="124"/>
        <v>0.1216990566028302</v>
      </c>
      <c r="Q460">
        <f t="shared" si="125"/>
        <v>0.12169905660283019</v>
      </c>
    </row>
    <row r="461" spans="2:17" x14ac:dyDescent="0.25">
      <c r="B461">
        <f t="shared" si="117"/>
        <v>0.2999999999999996</v>
      </c>
      <c r="C461">
        <f t="shared" si="126"/>
        <v>0.30000000000000038</v>
      </c>
      <c r="D461">
        <f t="shared" si="118"/>
        <v>0.16972243622680111</v>
      </c>
      <c r="E461">
        <f t="shared" si="112"/>
        <v>0.53027756377319912</v>
      </c>
      <c r="F461">
        <f t="shared" si="119"/>
        <v>-1.4005494464026023E-2</v>
      </c>
      <c r="G461">
        <f t="shared" si="113"/>
        <v>0.71400549446402595</v>
      </c>
      <c r="H461">
        <f t="shared" si="120"/>
        <v>0.5</v>
      </c>
      <c r="I461">
        <f t="shared" si="127"/>
        <v>0.5</v>
      </c>
      <c r="J461">
        <f t="shared" si="121"/>
        <v>0.9266281297335397</v>
      </c>
      <c r="K461">
        <f t="shared" si="114"/>
        <v>-0.22662812973353974</v>
      </c>
      <c r="L461">
        <f t="shared" si="122"/>
        <v>1.0076473218982953</v>
      </c>
      <c r="M461">
        <f t="shared" si="115"/>
        <v>-0.30764732189829541</v>
      </c>
      <c r="N461">
        <f t="shared" si="123"/>
        <v>1.0797260781469602</v>
      </c>
      <c r="O461">
        <f t="shared" si="116"/>
        <v>-0.37972579869629342</v>
      </c>
      <c r="P461">
        <f t="shared" si="124"/>
        <v>0.12169905660283019</v>
      </c>
      <c r="Q461">
        <f t="shared" si="125"/>
        <v>0.1216990566028302</v>
      </c>
    </row>
    <row r="462" spans="2:17" x14ac:dyDescent="0.25">
      <c r="B462">
        <f t="shared" si="117"/>
        <v>0.30000000000000038</v>
      </c>
      <c r="C462">
        <f t="shared" si="126"/>
        <v>0.2999999999999996</v>
      </c>
      <c r="D462">
        <f t="shared" si="118"/>
        <v>0.53027756377319912</v>
      </c>
      <c r="E462">
        <f t="shared" si="112"/>
        <v>0.16972243622680111</v>
      </c>
      <c r="F462">
        <f t="shared" si="119"/>
        <v>0.71400549446402595</v>
      </c>
      <c r="G462">
        <f t="shared" si="113"/>
        <v>-1.4005494464026023E-2</v>
      </c>
      <c r="H462">
        <f t="shared" si="120"/>
        <v>0.5</v>
      </c>
      <c r="I462">
        <f t="shared" si="127"/>
        <v>0.5</v>
      </c>
      <c r="J462">
        <f t="shared" si="121"/>
        <v>-0.22662812973353963</v>
      </c>
      <c r="K462">
        <f t="shared" si="114"/>
        <v>0.9266281297335397</v>
      </c>
      <c r="L462">
        <f t="shared" si="122"/>
        <v>-0.30764732189829541</v>
      </c>
      <c r="M462">
        <f t="shared" si="115"/>
        <v>1.0076473218982953</v>
      </c>
      <c r="N462">
        <f t="shared" si="123"/>
        <v>-0.37972614343950356</v>
      </c>
      <c r="O462">
        <f t="shared" si="116"/>
        <v>1.0797260781469602</v>
      </c>
      <c r="P462">
        <f t="shared" si="124"/>
        <v>0.1216990566028302</v>
      </c>
      <c r="Q462">
        <f t="shared" si="125"/>
        <v>0.12169905660283019</v>
      </c>
    </row>
    <row r="463" spans="2:17" x14ac:dyDescent="0.25">
      <c r="B463">
        <f t="shared" si="117"/>
        <v>0.2999999999999996</v>
      </c>
      <c r="C463">
        <f t="shared" si="126"/>
        <v>0.30000000000000038</v>
      </c>
      <c r="D463">
        <f t="shared" si="118"/>
        <v>0.16972243622680111</v>
      </c>
      <c r="E463">
        <f t="shared" si="112"/>
        <v>0.53027756377319912</v>
      </c>
      <c r="F463">
        <f t="shared" si="119"/>
        <v>-1.4005494464026023E-2</v>
      </c>
      <c r="G463">
        <f t="shared" si="113"/>
        <v>0.71400549446402595</v>
      </c>
      <c r="H463">
        <f t="shared" si="120"/>
        <v>0.5</v>
      </c>
      <c r="I463">
        <f t="shared" si="127"/>
        <v>0.5</v>
      </c>
      <c r="J463">
        <f t="shared" si="121"/>
        <v>0.92662812973353992</v>
      </c>
      <c r="K463">
        <f t="shared" si="114"/>
        <v>-0.22662812973353963</v>
      </c>
      <c r="L463">
        <f t="shared" si="122"/>
        <v>1.0076473218982953</v>
      </c>
      <c r="M463">
        <f t="shared" si="115"/>
        <v>-0.30764732189829541</v>
      </c>
      <c r="N463">
        <f t="shared" si="123"/>
        <v>1.0797258794326496</v>
      </c>
      <c r="O463">
        <f t="shared" si="116"/>
        <v>-0.37972614343950356</v>
      </c>
      <c r="P463">
        <f t="shared" si="124"/>
        <v>0.12169905660283019</v>
      </c>
      <c r="Q463">
        <f t="shared" si="125"/>
        <v>0.1216990566028302</v>
      </c>
    </row>
    <row r="464" spans="2:17" x14ac:dyDescent="0.25">
      <c r="B464">
        <f t="shared" si="117"/>
        <v>0.30000000000000038</v>
      </c>
      <c r="C464">
        <f t="shared" si="126"/>
        <v>0.2999999999999996</v>
      </c>
      <c r="D464">
        <f t="shared" si="118"/>
        <v>0.53027756377319912</v>
      </c>
      <c r="E464">
        <f t="shared" si="112"/>
        <v>0.16972243622680111</v>
      </c>
      <c r="F464">
        <f t="shared" si="119"/>
        <v>0.71400549446402595</v>
      </c>
      <c r="G464">
        <f t="shared" si="113"/>
        <v>-1.4005494464026023E-2</v>
      </c>
      <c r="H464">
        <f t="shared" si="120"/>
        <v>0.5</v>
      </c>
      <c r="I464">
        <f t="shared" si="127"/>
        <v>0.5</v>
      </c>
      <c r="J464">
        <f t="shared" si="121"/>
        <v>-0.22662812973354007</v>
      </c>
      <c r="K464">
        <f t="shared" si="114"/>
        <v>0.92662812973353992</v>
      </c>
      <c r="L464">
        <f t="shared" si="122"/>
        <v>-0.30764732189829541</v>
      </c>
      <c r="M464">
        <f t="shared" si="115"/>
        <v>1.0076473218982953</v>
      </c>
      <c r="N464">
        <f t="shared" si="123"/>
        <v>-0.37972581774845959</v>
      </c>
      <c r="O464">
        <f t="shared" si="116"/>
        <v>1.0797258794326496</v>
      </c>
      <c r="P464">
        <f t="shared" si="124"/>
        <v>0.1216990566028302</v>
      </c>
      <c r="Q464">
        <f t="shared" si="125"/>
        <v>0.12169905660283019</v>
      </c>
    </row>
    <row r="465" spans="2:17" x14ac:dyDescent="0.25">
      <c r="B465">
        <f t="shared" si="117"/>
        <v>0.2999999999999996</v>
      </c>
      <c r="C465">
        <f t="shared" si="126"/>
        <v>0.30000000000000038</v>
      </c>
      <c r="D465">
        <f t="shared" si="118"/>
        <v>0.16972243622680111</v>
      </c>
      <c r="E465">
        <f t="shared" si="112"/>
        <v>0.53027756377319912</v>
      </c>
      <c r="F465">
        <f t="shared" si="119"/>
        <v>-1.4005494464026023E-2</v>
      </c>
      <c r="G465">
        <f t="shared" si="113"/>
        <v>0.71400549446402595</v>
      </c>
      <c r="H465">
        <f t="shared" si="120"/>
        <v>0.5</v>
      </c>
      <c r="I465">
        <f t="shared" si="127"/>
        <v>0.5</v>
      </c>
      <c r="J465">
        <f t="shared" si="121"/>
        <v>0.9266281297335397</v>
      </c>
      <c r="K465">
        <f t="shared" si="114"/>
        <v>-0.22662812973354007</v>
      </c>
      <c r="L465">
        <f t="shared" si="122"/>
        <v>1.0076473218982953</v>
      </c>
      <c r="M465">
        <f t="shared" si="115"/>
        <v>-0.30764732189829541</v>
      </c>
      <c r="N465">
        <f t="shared" si="123"/>
        <v>1.0797260671650584</v>
      </c>
      <c r="O465">
        <f t="shared" si="116"/>
        <v>-0.37972581774845959</v>
      </c>
      <c r="P465">
        <f t="shared" si="124"/>
        <v>0.12169905660283019</v>
      </c>
      <c r="Q465">
        <f t="shared" si="125"/>
        <v>0.1216990566028302</v>
      </c>
    </row>
    <row r="466" spans="2:17" x14ac:dyDescent="0.25">
      <c r="B466">
        <f t="shared" si="117"/>
        <v>0.30000000000000038</v>
      </c>
      <c r="C466">
        <f t="shared" si="126"/>
        <v>0.2999999999999996</v>
      </c>
      <c r="D466">
        <f t="shared" si="118"/>
        <v>0.53027756377319912</v>
      </c>
      <c r="E466">
        <f t="shared" si="112"/>
        <v>0.16972243622680111</v>
      </c>
      <c r="F466">
        <f t="shared" si="119"/>
        <v>0.71400549446402595</v>
      </c>
      <c r="G466">
        <f t="shared" si="113"/>
        <v>-1.4005494464026023E-2</v>
      </c>
      <c r="H466">
        <f t="shared" si="120"/>
        <v>0.5</v>
      </c>
      <c r="I466">
        <f t="shared" si="127"/>
        <v>0.5</v>
      </c>
      <c r="J466">
        <f t="shared" si="121"/>
        <v>-0.22662812973353974</v>
      </c>
      <c r="K466">
        <f t="shared" si="114"/>
        <v>0.9266281297335397</v>
      </c>
      <c r="L466">
        <f t="shared" si="122"/>
        <v>-0.30764732189829541</v>
      </c>
      <c r="M466">
        <f t="shared" si="115"/>
        <v>1.0076473218982953</v>
      </c>
      <c r="N466">
        <f t="shared" si="123"/>
        <v>-0.37972612544026202</v>
      </c>
      <c r="O466">
        <f t="shared" si="116"/>
        <v>1.0797260671650584</v>
      </c>
      <c r="P466">
        <f t="shared" si="124"/>
        <v>0.1216990566028302</v>
      </c>
      <c r="Q466">
        <f t="shared" si="125"/>
        <v>0.12169905660283019</v>
      </c>
    </row>
    <row r="467" spans="2:17" x14ac:dyDescent="0.25">
      <c r="B467">
        <f t="shared" si="117"/>
        <v>0.2999999999999996</v>
      </c>
      <c r="C467">
        <f t="shared" si="126"/>
        <v>0.30000000000000038</v>
      </c>
      <c r="D467">
        <f t="shared" si="118"/>
        <v>0.16972243622680111</v>
      </c>
      <c r="E467">
        <f t="shared" si="112"/>
        <v>0.53027756377319912</v>
      </c>
      <c r="F467">
        <f t="shared" si="119"/>
        <v>-1.4005494464026023E-2</v>
      </c>
      <c r="G467">
        <f t="shared" si="113"/>
        <v>0.71400549446402595</v>
      </c>
      <c r="H467">
        <f t="shared" si="120"/>
        <v>0.5</v>
      </c>
      <c r="I467">
        <f t="shared" si="127"/>
        <v>0.5</v>
      </c>
      <c r="J467">
        <f t="shared" si="121"/>
        <v>0.9266281297335397</v>
      </c>
      <c r="K467">
        <f t="shared" si="114"/>
        <v>-0.22662812973353974</v>
      </c>
      <c r="L467">
        <f t="shared" si="122"/>
        <v>1.0076473218982953</v>
      </c>
      <c r="M467">
        <f t="shared" si="115"/>
        <v>-0.30764732189829541</v>
      </c>
      <c r="N467">
        <f t="shared" si="123"/>
        <v>1.0797258898076438</v>
      </c>
      <c r="O467">
        <f t="shared" si="116"/>
        <v>-0.37972612544026202</v>
      </c>
      <c r="P467">
        <f t="shared" si="124"/>
        <v>0.12169905660283019</v>
      </c>
      <c r="Q467">
        <f t="shared" si="125"/>
        <v>0.1216990566028302</v>
      </c>
    </row>
    <row r="468" spans="2:17" x14ac:dyDescent="0.25">
      <c r="B468">
        <f t="shared" si="117"/>
        <v>0.30000000000000038</v>
      </c>
      <c r="C468">
        <f t="shared" si="126"/>
        <v>0.2999999999999996</v>
      </c>
      <c r="D468">
        <f t="shared" si="118"/>
        <v>0.53027756377319912</v>
      </c>
      <c r="E468">
        <f t="shared" si="112"/>
        <v>0.16972243622680111</v>
      </c>
      <c r="F468">
        <f t="shared" si="119"/>
        <v>0.71400549446402595</v>
      </c>
      <c r="G468">
        <f t="shared" si="113"/>
        <v>-1.4005494464026023E-2</v>
      </c>
      <c r="H468">
        <f t="shared" si="120"/>
        <v>0.5</v>
      </c>
      <c r="I468">
        <f t="shared" si="127"/>
        <v>0.5</v>
      </c>
      <c r="J468">
        <f t="shared" si="121"/>
        <v>-0.22662812973353963</v>
      </c>
      <c r="K468">
        <f t="shared" si="114"/>
        <v>0.9266281297335397</v>
      </c>
      <c r="L468">
        <f t="shared" si="122"/>
        <v>-0.30764732189829541</v>
      </c>
      <c r="M468">
        <f t="shared" si="115"/>
        <v>1.0076473218982953</v>
      </c>
      <c r="N468">
        <f t="shared" si="123"/>
        <v>-0.37972583475298693</v>
      </c>
      <c r="O468">
        <f t="shared" si="116"/>
        <v>1.0797258898076438</v>
      </c>
      <c r="P468">
        <f t="shared" si="124"/>
        <v>0.1216990566028302</v>
      </c>
      <c r="Q468">
        <f t="shared" si="125"/>
        <v>0.12169905660283019</v>
      </c>
    </row>
    <row r="469" spans="2:17" x14ac:dyDescent="0.25">
      <c r="B469">
        <f t="shared" si="117"/>
        <v>0.2999999999999996</v>
      </c>
      <c r="C469">
        <f t="shared" si="126"/>
        <v>0.30000000000000038</v>
      </c>
      <c r="D469">
        <f t="shared" si="118"/>
        <v>0.16972243622680111</v>
      </c>
      <c r="E469">
        <f t="shared" ref="E469:E532" si="128">D468</f>
        <v>0.53027756377319912</v>
      </c>
      <c r="F469">
        <f t="shared" si="119"/>
        <v>-1.4005494464026023E-2</v>
      </c>
      <c r="G469">
        <f t="shared" ref="G469:G532" si="129">F468</f>
        <v>0.71400549446402595</v>
      </c>
      <c r="H469">
        <f t="shared" si="120"/>
        <v>0.5</v>
      </c>
      <c r="I469">
        <f t="shared" si="127"/>
        <v>0.5</v>
      </c>
      <c r="J469">
        <f t="shared" si="121"/>
        <v>0.92662812973353992</v>
      </c>
      <c r="K469">
        <f t="shared" ref="K469:K532" si="130">J468</f>
        <v>-0.22662812973353963</v>
      </c>
      <c r="L469">
        <f t="shared" si="122"/>
        <v>1.0076473218982953</v>
      </c>
      <c r="M469">
        <f t="shared" ref="M469:M532" si="131">L468</f>
        <v>-0.30764732189829541</v>
      </c>
      <c r="N469">
        <f t="shared" si="123"/>
        <v>1.0797260573634404</v>
      </c>
      <c r="O469">
        <f t="shared" ref="O469:O532" si="132">N468</f>
        <v>-0.37972583475298693</v>
      </c>
      <c r="P469">
        <f t="shared" si="124"/>
        <v>0.12169905660283019</v>
      </c>
      <c r="Q469">
        <f t="shared" si="125"/>
        <v>0.1216990566028302</v>
      </c>
    </row>
    <row r="470" spans="2:17" x14ac:dyDescent="0.25">
      <c r="B470">
        <f t="shared" si="117"/>
        <v>0.30000000000000038</v>
      </c>
      <c r="C470">
        <f t="shared" si="126"/>
        <v>0.2999999999999996</v>
      </c>
      <c r="D470">
        <f t="shared" si="118"/>
        <v>0.53027756377319912</v>
      </c>
      <c r="E470">
        <f t="shared" si="128"/>
        <v>0.16972243622680111</v>
      </c>
      <c r="F470">
        <f t="shared" si="119"/>
        <v>0.71400549446402595</v>
      </c>
      <c r="G470">
        <f t="shared" si="129"/>
        <v>-1.4005494464026023E-2</v>
      </c>
      <c r="H470">
        <f t="shared" si="120"/>
        <v>0.5</v>
      </c>
      <c r="I470">
        <f t="shared" si="127"/>
        <v>0.5</v>
      </c>
      <c r="J470">
        <f t="shared" si="121"/>
        <v>-0.22662812973354007</v>
      </c>
      <c r="K470">
        <f t="shared" si="130"/>
        <v>0.92662812973353992</v>
      </c>
      <c r="L470">
        <f t="shared" si="122"/>
        <v>-0.30764732189829541</v>
      </c>
      <c r="M470">
        <f t="shared" si="131"/>
        <v>1.0076473218982953</v>
      </c>
      <c r="N470">
        <f t="shared" si="123"/>
        <v>-0.37972610937549539</v>
      </c>
      <c r="O470">
        <f t="shared" si="132"/>
        <v>1.0797260573634404</v>
      </c>
      <c r="P470">
        <f t="shared" si="124"/>
        <v>0.1216990566028302</v>
      </c>
      <c r="Q470">
        <f t="shared" si="125"/>
        <v>0.12169905660283019</v>
      </c>
    </row>
    <row r="471" spans="2:17" x14ac:dyDescent="0.25">
      <c r="B471">
        <f t="shared" si="117"/>
        <v>0.2999999999999996</v>
      </c>
      <c r="C471">
        <f t="shared" si="126"/>
        <v>0.30000000000000038</v>
      </c>
      <c r="D471">
        <f t="shared" si="118"/>
        <v>0.16972243622680111</v>
      </c>
      <c r="E471">
        <f t="shared" si="128"/>
        <v>0.53027756377319912</v>
      </c>
      <c r="F471">
        <f t="shared" si="119"/>
        <v>-1.4005494464026023E-2</v>
      </c>
      <c r="G471">
        <f t="shared" si="129"/>
        <v>0.71400549446402595</v>
      </c>
      <c r="H471">
        <f t="shared" si="120"/>
        <v>0.5</v>
      </c>
      <c r="I471">
        <f t="shared" si="127"/>
        <v>0.5</v>
      </c>
      <c r="J471">
        <f t="shared" si="121"/>
        <v>0.9266281297335397</v>
      </c>
      <c r="K471">
        <f t="shared" si="130"/>
        <v>-0.22662812973354007</v>
      </c>
      <c r="L471">
        <f t="shared" si="122"/>
        <v>1.0076473218982953</v>
      </c>
      <c r="M471">
        <f t="shared" si="131"/>
        <v>-0.30764732189829541</v>
      </c>
      <c r="N471">
        <f t="shared" si="123"/>
        <v>1.0797258990675815</v>
      </c>
      <c r="O471">
        <f t="shared" si="132"/>
        <v>-0.37972610937549539</v>
      </c>
      <c r="P471">
        <f t="shared" si="124"/>
        <v>0.12169905660283019</v>
      </c>
      <c r="Q471">
        <f t="shared" si="125"/>
        <v>0.1216990566028302</v>
      </c>
    </row>
    <row r="472" spans="2:17" x14ac:dyDescent="0.25">
      <c r="B472">
        <f t="shared" si="117"/>
        <v>0.30000000000000038</v>
      </c>
      <c r="C472">
        <f t="shared" si="126"/>
        <v>0.2999999999999996</v>
      </c>
      <c r="D472">
        <f t="shared" si="118"/>
        <v>0.53027756377319912</v>
      </c>
      <c r="E472">
        <f t="shared" si="128"/>
        <v>0.16972243622680111</v>
      </c>
      <c r="F472">
        <f t="shared" si="119"/>
        <v>0.71400549446402595</v>
      </c>
      <c r="G472">
        <f t="shared" si="129"/>
        <v>-1.4005494464026023E-2</v>
      </c>
      <c r="H472">
        <f t="shared" si="120"/>
        <v>0.5</v>
      </c>
      <c r="I472">
        <f t="shared" si="127"/>
        <v>0.5</v>
      </c>
      <c r="J472">
        <f t="shared" si="121"/>
        <v>-0.22662812973353974</v>
      </c>
      <c r="K472">
        <f t="shared" si="130"/>
        <v>0.9266281297335397</v>
      </c>
      <c r="L472">
        <f t="shared" si="122"/>
        <v>-0.30764732189829541</v>
      </c>
      <c r="M472">
        <f t="shared" si="131"/>
        <v>1.0076473218982953</v>
      </c>
      <c r="N472">
        <f t="shared" si="123"/>
        <v>-0.3797258499299459</v>
      </c>
      <c r="O472">
        <f t="shared" si="132"/>
        <v>1.0797258990675815</v>
      </c>
      <c r="P472">
        <f t="shared" si="124"/>
        <v>0.1216990566028302</v>
      </c>
      <c r="Q472">
        <f t="shared" si="125"/>
        <v>0.12169905660283019</v>
      </c>
    </row>
    <row r="473" spans="2:17" x14ac:dyDescent="0.25">
      <c r="B473">
        <f t="shared" si="117"/>
        <v>0.2999999999999996</v>
      </c>
      <c r="C473">
        <f t="shared" si="126"/>
        <v>0.30000000000000038</v>
      </c>
      <c r="D473">
        <f t="shared" si="118"/>
        <v>0.16972243622680111</v>
      </c>
      <c r="E473">
        <f t="shared" si="128"/>
        <v>0.53027756377319912</v>
      </c>
      <c r="F473">
        <f t="shared" si="119"/>
        <v>-1.4005494464026023E-2</v>
      </c>
      <c r="G473">
        <f t="shared" si="129"/>
        <v>0.71400549446402595</v>
      </c>
      <c r="H473">
        <f t="shared" si="120"/>
        <v>0.5</v>
      </c>
      <c r="I473">
        <f t="shared" si="127"/>
        <v>0.5</v>
      </c>
      <c r="J473">
        <f t="shared" si="121"/>
        <v>0.9266281297335397</v>
      </c>
      <c r="K473">
        <f t="shared" si="130"/>
        <v>-0.22662812973353974</v>
      </c>
      <c r="L473">
        <f t="shared" si="122"/>
        <v>1.0076473218982953</v>
      </c>
      <c r="M473">
        <f t="shared" si="131"/>
        <v>-0.30764732189829541</v>
      </c>
      <c r="N473">
        <f t="shared" si="123"/>
        <v>1.0797260486152547</v>
      </c>
      <c r="O473">
        <f t="shared" si="132"/>
        <v>-0.3797258499299459</v>
      </c>
      <c r="P473">
        <f t="shared" si="124"/>
        <v>0.12169905660283019</v>
      </c>
      <c r="Q473">
        <f t="shared" si="125"/>
        <v>0.1216990566028302</v>
      </c>
    </row>
    <row r="474" spans="2:17" x14ac:dyDescent="0.25">
      <c r="B474">
        <f t="shared" si="117"/>
        <v>0.30000000000000038</v>
      </c>
      <c r="C474">
        <f t="shared" si="126"/>
        <v>0.2999999999999996</v>
      </c>
      <c r="D474">
        <f t="shared" si="118"/>
        <v>0.53027756377319912</v>
      </c>
      <c r="E474">
        <f t="shared" si="128"/>
        <v>0.16972243622680111</v>
      </c>
      <c r="F474">
        <f t="shared" si="119"/>
        <v>0.71400549446402595</v>
      </c>
      <c r="G474">
        <f t="shared" si="129"/>
        <v>-1.4005494464026023E-2</v>
      </c>
      <c r="H474">
        <f t="shared" si="120"/>
        <v>0.5</v>
      </c>
      <c r="I474">
        <f t="shared" si="127"/>
        <v>0.5</v>
      </c>
      <c r="J474">
        <f t="shared" si="121"/>
        <v>-0.22662812973353963</v>
      </c>
      <c r="K474">
        <f t="shared" si="130"/>
        <v>0.9266281297335397</v>
      </c>
      <c r="L474">
        <f t="shared" si="122"/>
        <v>-0.30764732189829541</v>
      </c>
      <c r="M474">
        <f t="shared" si="131"/>
        <v>1.0076473218982953</v>
      </c>
      <c r="N474">
        <f t="shared" si="123"/>
        <v>-0.37972609503729499</v>
      </c>
      <c r="O474">
        <f t="shared" si="132"/>
        <v>1.0797260486152547</v>
      </c>
      <c r="P474">
        <f t="shared" si="124"/>
        <v>0.1216990566028302</v>
      </c>
      <c r="Q474">
        <f t="shared" si="125"/>
        <v>0.12169905660283019</v>
      </c>
    </row>
    <row r="475" spans="2:17" x14ac:dyDescent="0.25">
      <c r="B475">
        <f t="shared" si="117"/>
        <v>0.2999999999999996</v>
      </c>
      <c r="C475">
        <f t="shared" si="126"/>
        <v>0.30000000000000038</v>
      </c>
      <c r="D475">
        <f t="shared" si="118"/>
        <v>0.16972243622680111</v>
      </c>
      <c r="E475">
        <f t="shared" si="128"/>
        <v>0.53027756377319912</v>
      </c>
      <c r="F475">
        <f t="shared" si="119"/>
        <v>-1.4005494464026023E-2</v>
      </c>
      <c r="G475">
        <f t="shared" si="129"/>
        <v>0.71400549446402595</v>
      </c>
      <c r="H475">
        <f t="shared" si="120"/>
        <v>0.5</v>
      </c>
      <c r="I475">
        <f t="shared" si="127"/>
        <v>0.5</v>
      </c>
      <c r="J475">
        <f t="shared" si="121"/>
        <v>0.92662812973353992</v>
      </c>
      <c r="K475">
        <f t="shared" si="130"/>
        <v>-0.22662812973353963</v>
      </c>
      <c r="L475">
        <f t="shared" si="122"/>
        <v>1.0076473218982953</v>
      </c>
      <c r="M475">
        <f t="shared" si="131"/>
        <v>-0.30764732189829541</v>
      </c>
      <c r="N475">
        <f t="shared" si="123"/>
        <v>1.0797259073323036</v>
      </c>
      <c r="O475">
        <f t="shared" si="132"/>
        <v>-0.37972609503729499</v>
      </c>
      <c r="P475">
        <f t="shared" si="124"/>
        <v>0.12169905660283019</v>
      </c>
      <c r="Q475">
        <f t="shared" si="125"/>
        <v>0.1216990566028302</v>
      </c>
    </row>
    <row r="476" spans="2:17" x14ac:dyDescent="0.25">
      <c r="B476">
        <f t="shared" si="117"/>
        <v>0.30000000000000038</v>
      </c>
      <c r="C476">
        <f t="shared" si="126"/>
        <v>0.2999999999999996</v>
      </c>
      <c r="D476">
        <f t="shared" si="118"/>
        <v>0.53027756377319912</v>
      </c>
      <c r="E476">
        <f t="shared" si="128"/>
        <v>0.16972243622680111</v>
      </c>
      <c r="F476">
        <f t="shared" si="119"/>
        <v>0.71400549446402595</v>
      </c>
      <c r="G476">
        <f t="shared" si="129"/>
        <v>-1.4005494464026023E-2</v>
      </c>
      <c r="H476">
        <f t="shared" si="120"/>
        <v>0.5</v>
      </c>
      <c r="I476">
        <f t="shared" si="127"/>
        <v>0.5</v>
      </c>
      <c r="J476">
        <f t="shared" si="121"/>
        <v>-0.22662812973354007</v>
      </c>
      <c r="K476">
        <f t="shared" si="130"/>
        <v>0.92662812973353992</v>
      </c>
      <c r="L476">
        <f t="shared" si="122"/>
        <v>-0.30764732189829541</v>
      </c>
      <c r="M476">
        <f t="shared" si="131"/>
        <v>1.0076473218982953</v>
      </c>
      <c r="N476">
        <f t="shared" si="123"/>
        <v>-0.37972586347575454</v>
      </c>
      <c r="O476">
        <f t="shared" si="132"/>
        <v>1.0797259073323036</v>
      </c>
      <c r="P476">
        <f t="shared" si="124"/>
        <v>0.1216990566028302</v>
      </c>
      <c r="Q476">
        <f t="shared" si="125"/>
        <v>0.12169905660283019</v>
      </c>
    </row>
    <row r="477" spans="2:17" x14ac:dyDescent="0.25">
      <c r="B477">
        <f t="shared" si="117"/>
        <v>0.2999999999999996</v>
      </c>
      <c r="C477">
        <f t="shared" si="126"/>
        <v>0.30000000000000038</v>
      </c>
      <c r="D477">
        <f t="shared" si="118"/>
        <v>0.16972243622680111</v>
      </c>
      <c r="E477">
        <f t="shared" si="128"/>
        <v>0.53027756377319912</v>
      </c>
      <c r="F477">
        <f t="shared" si="119"/>
        <v>-1.4005494464026023E-2</v>
      </c>
      <c r="G477">
        <f t="shared" si="129"/>
        <v>0.71400549446402595</v>
      </c>
      <c r="H477">
        <f t="shared" si="120"/>
        <v>0.5</v>
      </c>
      <c r="I477">
        <f t="shared" si="127"/>
        <v>0.5</v>
      </c>
      <c r="J477">
        <f t="shared" si="121"/>
        <v>0.9266281297335397</v>
      </c>
      <c r="K477">
        <f t="shared" si="130"/>
        <v>-0.22662812973354007</v>
      </c>
      <c r="L477">
        <f t="shared" si="122"/>
        <v>1.0076473218982953</v>
      </c>
      <c r="M477">
        <f t="shared" si="131"/>
        <v>-0.30764732189829541</v>
      </c>
      <c r="N477">
        <f t="shared" si="123"/>
        <v>1.0797260408072837</v>
      </c>
      <c r="O477">
        <f t="shared" si="132"/>
        <v>-0.37972586347575454</v>
      </c>
      <c r="P477">
        <f t="shared" si="124"/>
        <v>0.12169905660283019</v>
      </c>
      <c r="Q477">
        <f t="shared" si="125"/>
        <v>0.1216990566028302</v>
      </c>
    </row>
    <row r="478" spans="2:17" x14ac:dyDescent="0.25">
      <c r="B478">
        <f t="shared" si="117"/>
        <v>0.30000000000000038</v>
      </c>
      <c r="C478">
        <f t="shared" si="126"/>
        <v>0.2999999999999996</v>
      </c>
      <c r="D478">
        <f t="shared" si="118"/>
        <v>0.53027756377319912</v>
      </c>
      <c r="E478">
        <f t="shared" si="128"/>
        <v>0.16972243622680111</v>
      </c>
      <c r="F478">
        <f t="shared" si="119"/>
        <v>0.71400549446402595</v>
      </c>
      <c r="G478">
        <f t="shared" si="129"/>
        <v>-1.4005494464026023E-2</v>
      </c>
      <c r="H478">
        <f t="shared" si="120"/>
        <v>0.5</v>
      </c>
      <c r="I478">
        <f t="shared" si="127"/>
        <v>0.5</v>
      </c>
      <c r="J478">
        <f t="shared" si="121"/>
        <v>-0.22662812973353974</v>
      </c>
      <c r="K478">
        <f t="shared" si="130"/>
        <v>0.9266281297335397</v>
      </c>
      <c r="L478">
        <f t="shared" si="122"/>
        <v>-0.30764732189829541</v>
      </c>
      <c r="M478">
        <f t="shared" si="131"/>
        <v>1.0076473218982953</v>
      </c>
      <c r="N478">
        <f t="shared" si="123"/>
        <v>-0.37972608224009852</v>
      </c>
      <c r="O478">
        <f t="shared" si="132"/>
        <v>1.0797260408072837</v>
      </c>
      <c r="P478">
        <f t="shared" si="124"/>
        <v>0.1216990566028302</v>
      </c>
      <c r="Q478">
        <f t="shared" si="125"/>
        <v>0.12169905660283019</v>
      </c>
    </row>
    <row r="479" spans="2:17" x14ac:dyDescent="0.25">
      <c r="B479">
        <f t="shared" si="117"/>
        <v>0.2999999999999996</v>
      </c>
      <c r="C479">
        <f t="shared" si="126"/>
        <v>0.30000000000000038</v>
      </c>
      <c r="D479">
        <f t="shared" si="118"/>
        <v>0.16972243622680111</v>
      </c>
      <c r="E479">
        <f t="shared" si="128"/>
        <v>0.53027756377319912</v>
      </c>
      <c r="F479">
        <f t="shared" si="119"/>
        <v>-1.4005494464026023E-2</v>
      </c>
      <c r="G479">
        <f t="shared" si="129"/>
        <v>0.71400549446402595</v>
      </c>
      <c r="H479">
        <f t="shared" si="120"/>
        <v>0.5</v>
      </c>
      <c r="I479">
        <f t="shared" si="127"/>
        <v>0.5</v>
      </c>
      <c r="J479">
        <f t="shared" si="121"/>
        <v>0.9266281297335397</v>
      </c>
      <c r="K479">
        <f t="shared" si="130"/>
        <v>-0.22662812973353974</v>
      </c>
      <c r="L479">
        <f t="shared" si="122"/>
        <v>1.0076473218982953</v>
      </c>
      <c r="M479">
        <f t="shared" si="131"/>
        <v>-0.30764732189829541</v>
      </c>
      <c r="N479">
        <f t="shared" si="123"/>
        <v>1.079725914708771</v>
      </c>
      <c r="O479">
        <f t="shared" si="132"/>
        <v>-0.37972608224009852</v>
      </c>
      <c r="P479">
        <f t="shared" si="124"/>
        <v>0.12169905660283019</v>
      </c>
      <c r="Q479">
        <f t="shared" si="125"/>
        <v>0.1216990566028302</v>
      </c>
    </row>
    <row r="480" spans="2:17" x14ac:dyDescent="0.25">
      <c r="B480">
        <f t="shared" ref="B480:B543" si="133">$C$2-B479^2+0.3*C479</f>
        <v>0.30000000000000038</v>
      </c>
      <c r="C480">
        <f t="shared" si="126"/>
        <v>0.2999999999999996</v>
      </c>
      <c r="D480">
        <f t="shared" ref="D480:D543" si="134">$E$2-D479^2+0.3*E479</f>
        <v>0.53027756377319912</v>
      </c>
      <c r="E480">
        <f t="shared" si="128"/>
        <v>0.16972243622680111</v>
      </c>
      <c r="F480">
        <f t="shared" ref="F480:F543" si="135">$G$2-F479^2+0.3*G479</f>
        <v>0.71400549446402595</v>
      </c>
      <c r="G480">
        <f t="shared" si="129"/>
        <v>-1.4005494464026023E-2</v>
      </c>
      <c r="H480">
        <f t="shared" ref="H480:H543" si="136">$I$2-H479^2+0.3*I479</f>
        <v>0.5</v>
      </c>
      <c r="I480">
        <f t="shared" si="127"/>
        <v>0.5</v>
      </c>
      <c r="J480">
        <f t="shared" ref="J480:J543" si="137">$K$2-J479^2+0.3*K479</f>
        <v>-0.22662812973353963</v>
      </c>
      <c r="K480">
        <f t="shared" si="130"/>
        <v>0.9266281297335397</v>
      </c>
      <c r="L480">
        <f t="shared" ref="L480:L543" si="138">$M$2-L479^2+0.3*M479</f>
        <v>-0.30764732189829541</v>
      </c>
      <c r="M480">
        <f t="shared" si="131"/>
        <v>1.0076473218982953</v>
      </c>
      <c r="N480">
        <f t="shared" ref="N480:N543" si="139">$O$2-N479^2+0.3*O479</f>
        <v>-0.37972587556572185</v>
      </c>
      <c r="O480">
        <f t="shared" si="132"/>
        <v>1.079725914708771</v>
      </c>
      <c r="P480">
        <f t="shared" ref="P480:P543" si="140">$Q$2-P479^2+0.3*Q479</f>
        <v>0.1216990566028302</v>
      </c>
      <c r="Q480">
        <f t="shared" si="125"/>
        <v>0.12169905660283019</v>
      </c>
    </row>
    <row r="481" spans="2:17" x14ac:dyDescent="0.25">
      <c r="B481">
        <f t="shared" si="133"/>
        <v>0.2999999999999996</v>
      </c>
      <c r="C481">
        <f t="shared" si="126"/>
        <v>0.30000000000000038</v>
      </c>
      <c r="D481">
        <f t="shared" si="134"/>
        <v>0.16972243622680111</v>
      </c>
      <c r="E481">
        <f t="shared" si="128"/>
        <v>0.53027756377319912</v>
      </c>
      <c r="F481">
        <f t="shared" si="135"/>
        <v>-1.4005494464026023E-2</v>
      </c>
      <c r="G481">
        <f t="shared" si="129"/>
        <v>0.71400549446402595</v>
      </c>
      <c r="H481">
        <f t="shared" si="136"/>
        <v>0.5</v>
      </c>
      <c r="I481">
        <f t="shared" si="127"/>
        <v>0.5</v>
      </c>
      <c r="J481">
        <f t="shared" si="137"/>
        <v>0.92662812973353992</v>
      </c>
      <c r="K481">
        <f t="shared" si="130"/>
        <v>-0.22662812973353963</v>
      </c>
      <c r="L481">
        <f t="shared" si="138"/>
        <v>1.0076473218982953</v>
      </c>
      <c r="M481">
        <f t="shared" si="131"/>
        <v>-0.30764732189829541</v>
      </c>
      <c r="N481">
        <f t="shared" si="139"/>
        <v>1.0797260338384773</v>
      </c>
      <c r="O481">
        <f t="shared" si="132"/>
        <v>-0.37972587556572185</v>
      </c>
      <c r="P481">
        <f t="shared" si="140"/>
        <v>0.12169905660283019</v>
      </c>
      <c r="Q481">
        <f t="shared" si="125"/>
        <v>0.1216990566028302</v>
      </c>
    </row>
    <row r="482" spans="2:17" x14ac:dyDescent="0.25">
      <c r="B482">
        <f t="shared" si="133"/>
        <v>0.30000000000000038</v>
      </c>
      <c r="C482">
        <f t="shared" si="126"/>
        <v>0.2999999999999996</v>
      </c>
      <c r="D482">
        <f t="shared" si="134"/>
        <v>0.53027756377319912</v>
      </c>
      <c r="E482">
        <f t="shared" si="128"/>
        <v>0.16972243622680111</v>
      </c>
      <c r="F482">
        <f t="shared" si="135"/>
        <v>0.71400549446402595</v>
      </c>
      <c r="G482">
        <f t="shared" si="129"/>
        <v>-1.4005494464026023E-2</v>
      </c>
      <c r="H482">
        <f t="shared" si="136"/>
        <v>0.5</v>
      </c>
      <c r="I482">
        <f t="shared" si="127"/>
        <v>0.5</v>
      </c>
      <c r="J482">
        <f t="shared" si="137"/>
        <v>-0.22662812973354007</v>
      </c>
      <c r="K482">
        <f t="shared" si="130"/>
        <v>0.92662812973353992</v>
      </c>
      <c r="L482">
        <f t="shared" si="138"/>
        <v>-0.30764732189829541</v>
      </c>
      <c r="M482">
        <f t="shared" si="131"/>
        <v>1.0076473218982953</v>
      </c>
      <c r="N482">
        <f t="shared" si="139"/>
        <v>-0.37972607081828513</v>
      </c>
      <c r="O482">
        <f t="shared" si="132"/>
        <v>1.0797260338384773</v>
      </c>
      <c r="P482">
        <f t="shared" si="140"/>
        <v>0.1216990566028302</v>
      </c>
      <c r="Q482">
        <f t="shared" si="125"/>
        <v>0.12169905660283019</v>
      </c>
    </row>
    <row r="483" spans="2:17" x14ac:dyDescent="0.25">
      <c r="B483">
        <f t="shared" si="133"/>
        <v>0.2999999999999996</v>
      </c>
      <c r="C483">
        <f t="shared" si="126"/>
        <v>0.30000000000000038</v>
      </c>
      <c r="D483">
        <f t="shared" si="134"/>
        <v>0.16972243622680111</v>
      </c>
      <c r="E483">
        <f t="shared" si="128"/>
        <v>0.53027756377319912</v>
      </c>
      <c r="F483">
        <f t="shared" si="135"/>
        <v>-1.4005494464026023E-2</v>
      </c>
      <c r="G483">
        <f t="shared" si="129"/>
        <v>0.71400549446402595</v>
      </c>
      <c r="H483">
        <f t="shared" si="136"/>
        <v>0.5</v>
      </c>
      <c r="I483">
        <f t="shared" si="127"/>
        <v>0.5</v>
      </c>
      <c r="J483">
        <f t="shared" si="137"/>
        <v>0.9266281297335397</v>
      </c>
      <c r="K483">
        <f t="shared" si="130"/>
        <v>-0.22662812973354007</v>
      </c>
      <c r="L483">
        <f t="shared" si="138"/>
        <v>1.0076473218982953</v>
      </c>
      <c r="M483">
        <f t="shared" si="131"/>
        <v>-0.30764732189829541</v>
      </c>
      <c r="N483">
        <f t="shared" si="139"/>
        <v>1.0797259212924499</v>
      </c>
      <c r="O483">
        <f t="shared" si="132"/>
        <v>-0.37972607081828513</v>
      </c>
      <c r="P483">
        <f t="shared" si="140"/>
        <v>0.12169905660283019</v>
      </c>
      <c r="Q483">
        <f t="shared" si="125"/>
        <v>0.1216990566028302</v>
      </c>
    </row>
    <row r="484" spans="2:17" x14ac:dyDescent="0.25">
      <c r="B484">
        <f t="shared" si="133"/>
        <v>0.30000000000000038</v>
      </c>
      <c r="C484">
        <f t="shared" si="126"/>
        <v>0.2999999999999996</v>
      </c>
      <c r="D484">
        <f t="shared" si="134"/>
        <v>0.53027756377319912</v>
      </c>
      <c r="E484">
        <f t="shared" si="128"/>
        <v>0.16972243622680111</v>
      </c>
      <c r="F484">
        <f t="shared" si="135"/>
        <v>0.71400549446402595</v>
      </c>
      <c r="G484">
        <f t="shared" si="129"/>
        <v>-1.4005494464026023E-2</v>
      </c>
      <c r="H484">
        <f t="shared" si="136"/>
        <v>0.5</v>
      </c>
      <c r="I484">
        <f t="shared" si="127"/>
        <v>0.5</v>
      </c>
      <c r="J484">
        <f t="shared" si="137"/>
        <v>-0.22662812973353974</v>
      </c>
      <c r="K484">
        <f t="shared" si="130"/>
        <v>0.9266281297335397</v>
      </c>
      <c r="L484">
        <f t="shared" si="138"/>
        <v>-0.30764732189829541</v>
      </c>
      <c r="M484">
        <f t="shared" si="131"/>
        <v>1.0076473218982953</v>
      </c>
      <c r="N484">
        <f t="shared" si="139"/>
        <v>-0.37972588635631532</v>
      </c>
      <c r="O484">
        <f t="shared" si="132"/>
        <v>1.0797259212924499</v>
      </c>
      <c r="P484">
        <f t="shared" si="140"/>
        <v>0.1216990566028302</v>
      </c>
      <c r="Q484">
        <f t="shared" si="125"/>
        <v>0.12169905660283019</v>
      </c>
    </row>
    <row r="485" spans="2:17" x14ac:dyDescent="0.25">
      <c r="B485">
        <f t="shared" si="133"/>
        <v>0.2999999999999996</v>
      </c>
      <c r="C485">
        <f t="shared" si="126"/>
        <v>0.30000000000000038</v>
      </c>
      <c r="D485">
        <f t="shared" si="134"/>
        <v>0.16972243622680111</v>
      </c>
      <c r="E485">
        <f t="shared" si="128"/>
        <v>0.53027756377319912</v>
      </c>
      <c r="F485">
        <f t="shared" si="135"/>
        <v>-1.4005494464026023E-2</v>
      </c>
      <c r="G485">
        <f t="shared" si="129"/>
        <v>0.71400549446402595</v>
      </c>
      <c r="H485">
        <f t="shared" si="136"/>
        <v>0.5</v>
      </c>
      <c r="I485">
        <f t="shared" si="127"/>
        <v>0.5</v>
      </c>
      <c r="J485">
        <f t="shared" si="137"/>
        <v>0.9266281297335397</v>
      </c>
      <c r="K485">
        <f t="shared" si="130"/>
        <v>-0.22662812973353974</v>
      </c>
      <c r="L485">
        <f t="shared" si="138"/>
        <v>1.0076473218982953</v>
      </c>
      <c r="M485">
        <f t="shared" si="131"/>
        <v>-0.30764732189829541</v>
      </c>
      <c r="N485">
        <f t="shared" si="139"/>
        <v>1.0797260276186458</v>
      </c>
      <c r="O485">
        <f t="shared" si="132"/>
        <v>-0.37972588635631532</v>
      </c>
      <c r="P485">
        <f t="shared" si="140"/>
        <v>0.12169905660283019</v>
      </c>
      <c r="Q485">
        <f t="shared" si="125"/>
        <v>0.1216990566028302</v>
      </c>
    </row>
    <row r="486" spans="2:17" x14ac:dyDescent="0.25">
      <c r="B486">
        <f t="shared" si="133"/>
        <v>0.30000000000000038</v>
      </c>
      <c r="C486">
        <f t="shared" si="126"/>
        <v>0.2999999999999996</v>
      </c>
      <c r="D486">
        <f t="shared" si="134"/>
        <v>0.53027756377319912</v>
      </c>
      <c r="E486">
        <f t="shared" si="128"/>
        <v>0.16972243622680111</v>
      </c>
      <c r="F486">
        <f t="shared" si="135"/>
        <v>0.71400549446402595</v>
      </c>
      <c r="G486">
        <f t="shared" si="129"/>
        <v>-1.4005494464026023E-2</v>
      </c>
      <c r="H486">
        <f t="shared" si="136"/>
        <v>0.5</v>
      </c>
      <c r="I486">
        <f t="shared" si="127"/>
        <v>0.5</v>
      </c>
      <c r="J486">
        <f t="shared" si="137"/>
        <v>-0.22662812973353963</v>
      </c>
      <c r="K486">
        <f t="shared" si="130"/>
        <v>0.9266281297335397</v>
      </c>
      <c r="L486">
        <f t="shared" si="138"/>
        <v>-0.30764732189829541</v>
      </c>
      <c r="M486">
        <f t="shared" si="131"/>
        <v>1.0076473218982953</v>
      </c>
      <c r="N486">
        <f t="shared" si="139"/>
        <v>-0.37972606062403524</v>
      </c>
      <c r="O486">
        <f t="shared" si="132"/>
        <v>1.0797260276186458</v>
      </c>
      <c r="P486">
        <f t="shared" si="140"/>
        <v>0.1216990566028302</v>
      </c>
      <c r="Q486">
        <f t="shared" si="125"/>
        <v>0.12169905660283019</v>
      </c>
    </row>
    <row r="487" spans="2:17" x14ac:dyDescent="0.25">
      <c r="B487">
        <f t="shared" si="133"/>
        <v>0.2999999999999996</v>
      </c>
      <c r="C487">
        <f t="shared" si="126"/>
        <v>0.30000000000000038</v>
      </c>
      <c r="D487">
        <f t="shared" si="134"/>
        <v>0.16972243622680111</v>
      </c>
      <c r="E487">
        <f t="shared" si="128"/>
        <v>0.53027756377319912</v>
      </c>
      <c r="F487">
        <f t="shared" si="135"/>
        <v>-1.4005494464026023E-2</v>
      </c>
      <c r="G487">
        <f t="shared" si="129"/>
        <v>0.71400549446402595</v>
      </c>
      <c r="H487">
        <f t="shared" si="136"/>
        <v>0.5</v>
      </c>
      <c r="I487">
        <f t="shared" si="127"/>
        <v>0.5</v>
      </c>
      <c r="J487">
        <f t="shared" si="137"/>
        <v>0.92662812973353992</v>
      </c>
      <c r="K487">
        <f t="shared" si="130"/>
        <v>-0.22662812973353963</v>
      </c>
      <c r="L487">
        <f t="shared" si="138"/>
        <v>1.0076473218982953</v>
      </c>
      <c r="M487">
        <f t="shared" si="131"/>
        <v>-0.30764732189829541</v>
      </c>
      <c r="N487">
        <f t="shared" si="139"/>
        <v>1.0797259271685453</v>
      </c>
      <c r="O487">
        <f t="shared" si="132"/>
        <v>-0.37972606062403524</v>
      </c>
      <c r="P487">
        <f t="shared" si="140"/>
        <v>0.12169905660283019</v>
      </c>
      <c r="Q487">
        <f t="shared" si="125"/>
        <v>0.1216990566028302</v>
      </c>
    </row>
    <row r="488" spans="2:17" x14ac:dyDescent="0.25">
      <c r="B488">
        <f t="shared" si="133"/>
        <v>0.30000000000000038</v>
      </c>
      <c r="C488">
        <f t="shared" si="126"/>
        <v>0.2999999999999996</v>
      </c>
      <c r="D488">
        <f t="shared" si="134"/>
        <v>0.53027756377319912</v>
      </c>
      <c r="E488">
        <f t="shared" si="128"/>
        <v>0.16972243622680111</v>
      </c>
      <c r="F488">
        <f t="shared" si="135"/>
        <v>0.71400549446402595</v>
      </c>
      <c r="G488">
        <f t="shared" si="129"/>
        <v>-1.4005494464026023E-2</v>
      </c>
      <c r="H488">
        <f t="shared" si="136"/>
        <v>0.5</v>
      </c>
      <c r="I488">
        <f t="shared" si="127"/>
        <v>0.5</v>
      </c>
      <c r="J488">
        <f t="shared" si="137"/>
        <v>-0.22662812973354007</v>
      </c>
      <c r="K488">
        <f t="shared" si="130"/>
        <v>0.92662812973353992</v>
      </c>
      <c r="L488">
        <f t="shared" si="138"/>
        <v>-0.30764732189829541</v>
      </c>
      <c r="M488">
        <f t="shared" si="131"/>
        <v>1.0076473218982953</v>
      </c>
      <c r="N488">
        <f t="shared" si="139"/>
        <v>-0.37972589598718542</v>
      </c>
      <c r="O488">
        <f t="shared" si="132"/>
        <v>1.0797259271685453</v>
      </c>
      <c r="P488">
        <f t="shared" si="140"/>
        <v>0.1216990566028302</v>
      </c>
      <c r="Q488">
        <f t="shared" si="125"/>
        <v>0.12169905660283019</v>
      </c>
    </row>
    <row r="489" spans="2:17" x14ac:dyDescent="0.25">
      <c r="B489">
        <f t="shared" si="133"/>
        <v>0.2999999999999996</v>
      </c>
      <c r="C489">
        <f t="shared" si="126"/>
        <v>0.30000000000000038</v>
      </c>
      <c r="D489">
        <f t="shared" si="134"/>
        <v>0.16972243622680111</v>
      </c>
      <c r="E489">
        <f t="shared" si="128"/>
        <v>0.53027756377319912</v>
      </c>
      <c r="F489">
        <f t="shared" si="135"/>
        <v>-1.4005494464026023E-2</v>
      </c>
      <c r="G489">
        <f t="shared" si="129"/>
        <v>0.71400549446402595</v>
      </c>
      <c r="H489">
        <f t="shared" si="136"/>
        <v>0.5</v>
      </c>
      <c r="I489">
        <f t="shared" si="127"/>
        <v>0.5</v>
      </c>
      <c r="J489">
        <f t="shared" si="137"/>
        <v>0.9266281297335397</v>
      </c>
      <c r="K489">
        <f t="shared" si="130"/>
        <v>-0.22662812973354007</v>
      </c>
      <c r="L489">
        <f t="shared" si="138"/>
        <v>1.0076473218982953</v>
      </c>
      <c r="M489">
        <f t="shared" si="131"/>
        <v>-0.30764732189829541</v>
      </c>
      <c r="N489">
        <f t="shared" si="139"/>
        <v>1.0797260220672928</v>
      </c>
      <c r="O489">
        <f t="shared" si="132"/>
        <v>-0.37972589598718542</v>
      </c>
      <c r="P489">
        <f t="shared" si="140"/>
        <v>0.12169905660283019</v>
      </c>
      <c r="Q489">
        <f t="shared" si="125"/>
        <v>0.1216990566028302</v>
      </c>
    </row>
    <row r="490" spans="2:17" x14ac:dyDescent="0.25">
      <c r="B490">
        <f t="shared" si="133"/>
        <v>0.30000000000000038</v>
      </c>
      <c r="C490">
        <f t="shared" si="126"/>
        <v>0.2999999999999996</v>
      </c>
      <c r="D490">
        <f t="shared" si="134"/>
        <v>0.53027756377319912</v>
      </c>
      <c r="E490">
        <f t="shared" si="128"/>
        <v>0.16972243622680111</v>
      </c>
      <c r="F490">
        <f t="shared" si="135"/>
        <v>0.71400549446402595</v>
      </c>
      <c r="G490">
        <f t="shared" si="129"/>
        <v>-1.4005494464026023E-2</v>
      </c>
      <c r="H490">
        <f t="shared" si="136"/>
        <v>0.5</v>
      </c>
      <c r="I490">
        <f t="shared" si="127"/>
        <v>0.5</v>
      </c>
      <c r="J490">
        <f t="shared" si="137"/>
        <v>-0.22662812973353974</v>
      </c>
      <c r="K490">
        <f t="shared" si="130"/>
        <v>0.9266281297335397</v>
      </c>
      <c r="L490">
        <f t="shared" si="138"/>
        <v>-0.30764732189829541</v>
      </c>
      <c r="M490">
        <f t="shared" si="131"/>
        <v>1.0076473218982953</v>
      </c>
      <c r="N490">
        <f t="shared" si="139"/>
        <v>-0.37972605152541578</v>
      </c>
      <c r="O490">
        <f t="shared" si="132"/>
        <v>1.0797260220672928</v>
      </c>
      <c r="P490">
        <f t="shared" si="140"/>
        <v>0.1216990566028302</v>
      </c>
      <c r="Q490">
        <f t="shared" si="125"/>
        <v>0.12169905660283019</v>
      </c>
    </row>
    <row r="491" spans="2:17" x14ac:dyDescent="0.25">
      <c r="B491">
        <f t="shared" si="133"/>
        <v>0.2999999999999996</v>
      </c>
      <c r="C491">
        <f t="shared" si="126"/>
        <v>0.30000000000000038</v>
      </c>
      <c r="D491">
        <f t="shared" si="134"/>
        <v>0.16972243622680111</v>
      </c>
      <c r="E491">
        <f t="shared" si="128"/>
        <v>0.53027756377319912</v>
      </c>
      <c r="F491">
        <f t="shared" si="135"/>
        <v>-1.4005494464026023E-2</v>
      </c>
      <c r="G491">
        <f t="shared" si="129"/>
        <v>0.71400549446402595</v>
      </c>
      <c r="H491">
        <f t="shared" si="136"/>
        <v>0.5</v>
      </c>
      <c r="I491">
        <f t="shared" si="127"/>
        <v>0.5</v>
      </c>
      <c r="J491">
        <f t="shared" si="137"/>
        <v>0.9266281297335397</v>
      </c>
      <c r="K491">
        <f t="shared" si="130"/>
        <v>-0.22662812973353974</v>
      </c>
      <c r="L491">
        <f t="shared" si="138"/>
        <v>1.0076473218982953</v>
      </c>
      <c r="M491">
        <f t="shared" si="131"/>
        <v>-0.30764732189829541</v>
      </c>
      <c r="N491">
        <f t="shared" si="139"/>
        <v>1.0797259324131052</v>
      </c>
      <c r="O491">
        <f t="shared" si="132"/>
        <v>-0.37972605152541578</v>
      </c>
      <c r="P491">
        <f t="shared" si="140"/>
        <v>0.12169905660283019</v>
      </c>
      <c r="Q491">
        <f t="shared" si="125"/>
        <v>0.1216990566028302</v>
      </c>
    </row>
    <row r="492" spans="2:17" x14ac:dyDescent="0.25">
      <c r="B492">
        <f t="shared" si="133"/>
        <v>0.30000000000000038</v>
      </c>
      <c r="C492">
        <f t="shared" si="126"/>
        <v>0.2999999999999996</v>
      </c>
      <c r="D492">
        <f t="shared" si="134"/>
        <v>0.53027756377319912</v>
      </c>
      <c r="E492">
        <f t="shared" si="128"/>
        <v>0.16972243622680111</v>
      </c>
      <c r="F492">
        <f t="shared" si="135"/>
        <v>0.71400549446402595</v>
      </c>
      <c r="G492">
        <f t="shared" si="129"/>
        <v>-1.4005494464026023E-2</v>
      </c>
      <c r="H492">
        <f t="shared" si="136"/>
        <v>0.5</v>
      </c>
      <c r="I492">
        <f t="shared" si="127"/>
        <v>0.5</v>
      </c>
      <c r="J492">
        <f t="shared" si="137"/>
        <v>-0.22662812973353963</v>
      </c>
      <c r="K492">
        <f t="shared" si="130"/>
        <v>0.9266281297335397</v>
      </c>
      <c r="L492">
        <f t="shared" si="138"/>
        <v>-0.30764732189829541</v>
      </c>
      <c r="M492">
        <f t="shared" si="131"/>
        <v>1.0076473218982953</v>
      </c>
      <c r="N492">
        <f t="shared" si="139"/>
        <v>-0.37972590458297417</v>
      </c>
      <c r="O492">
        <f t="shared" si="132"/>
        <v>1.0797259324131052</v>
      </c>
      <c r="P492">
        <f t="shared" si="140"/>
        <v>0.1216990566028302</v>
      </c>
      <c r="Q492">
        <f t="shared" si="125"/>
        <v>0.12169905660283019</v>
      </c>
    </row>
    <row r="493" spans="2:17" x14ac:dyDescent="0.25">
      <c r="B493">
        <f t="shared" si="133"/>
        <v>0.2999999999999996</v>
      </c>
      <c r="C493">
        <f t="shared" si="126"/>
        <v>0.30000000000000038</v>
      </c>
      <c r="D493">
        <f t="shared" si="134"/>
        <v>0.16972243622680111</v>
      </c>
      <c r="E493">
        <f t="shared" si="128"/>
        <v>0.53027756377319912</v>
      </c>
      <c r="F493">
        <f t="shared" si="135"/>
        <v>-1.4005494464026023E-2</v>
      </c>
      <c r="G493">
        <f t="shared" si="129"/>
        <v>0.71400549446402595</v>
      </c>
      <c r="H493">
        <f t="shared" si="136"/>
        <v>0.5</v>
      </c>
      <c r="I493">
        <f t="shared" si="127"/>
        <v>0.5</v>
      </c>
      <c r="J493">
        <f t="shared" si="137"/>
        <v>0.92662812973353992</v>
      </c>
      <c r="K493">
        <f t="shared" si="130"/>
        <v>-0.22662812973353963</v>
      </c>
      <c r="L493">
        <f t="shared" si="138"/>
        <v>1.0076473218982953</v>
      </c>
      <c r="M493">
        <f t="shared" si="131"/>
        <v>-0.30764732189829541</v>
      </c>
      <c r="N493">
        <f t="shared" si="139"/>
        <v>1.0797260171125735</v>
      </c>
      <c r="O493">
        <f t="shared" si="132"/>
        <v>-0.37972590458297417</v>
      </c>
      <c r="P493">
        <f t="shared" si="140"/>
        <v>0.12169905660283019</v>
      </c>
      <c r="Q493">
        <f t="shared" si="125"/>
        <v>0.1216990566028302</v>
      </c>
    </row>
    <row r="494" spans="2:17" x14ac:dyDescent="0.25">
      <c r="B494">
        <f t="shared" si="133"/>
        <v>0.30000000000000038</v>
      </c>
      <c r="C494">
        <f t="shared" si="126"/>
        <v>0.2999999999999996</v>
      </c>
      <c r="D494">
        <f t="shared" si="134"/>
        <v>0.53027756377319912</v>
      </c>
      <c r="E494">
        <f t="shared" si="128"/>
        <v>0.16972243622680111</v>
      </c>
      <c r="F494">
        <f t="shared" si="135"/>
        <v>0.71400549446402595</v>
      </c>
      <c r="G494">
        <f t="shared" si="129"/>
        <v>-1.4005494464026023E-2</v>
      </c>
      <c r="H494">
        <f t="shared" si="136"/>
        <v>0.5</v>
      </c>
      <c r="I494">
        <f t="shared" si="127"/>
        <v>0.5</v>
      </c>
      <c r="J494">
        <f t="shared" si="137"/>
        <v>-0.22662812973354007</v>
      </c>
      <c r="K494">
        <f t="shared" si="130"/>
        <v>0.92662812973353992</v>
      </c>
      <c r="L494">
        <f t="shared" si="138"/>
        <v>-0.30764732189829541</v>
      </c>
      <c r="M494">
        <f t="shared" si="131"/>
        <v>1.0076473218982953</v>
      </c>
      <c r="N494">
        <f t="shared" si="139"/>
        <v>-0.37972604340467375</v>
      </c>
      <c r="O494">
        <f t="shared" si="132"/>
        <v>1.0797260171125735</v>
      </c>
      <c r="P494">
        <f t="shared" si="140"/>
        <v>0.1216990566028302</v>
      </c>
      <c r="Q494">
        <f t="shared" si="125"/>
        <v>0.12169905660283019</v>
      </c>
    </row>
    <row r="495" spans="2:17" x14ac:dyDescent="0.25">
      <c r="B495">
        <f t="shared" si="133"/>
        <v>0.2999999999999996</v>
      </c>
      <c r="C495">
        <f t="shared" si="126"/>
        <v>0.30000000000000038</v>
      </c>
      <c r="D495">
        <f t="shared" si="134"/>
        <v>0.16972243622680111</v>
      </c>
      <c r="E495">
        <f t="shared" si="128"/>
        <v>0.53027756377319912</v>
      </c>
      <c r="F495">
        <f t="shared" si="135"/>
        <v>-1.4005494464026023E-2</v>
      </c>
      <c r="G495">
        <f t="shared" si="129"/>
        <v>0.71400549446402595</v>
      </c>
      <c r="H495">
        <f t="shared" si="136"/>
        <v>0.5</v>
      </c>
      <c r="I495">
        <f t="shared" si="127"/>
        <v>0.5</v>
      </c>
      <c r="J495">
        <f t="shared" si="137"/>
        <v>0.9266281297335397</v>
      </c>
      <c r="K495">
        <f t="shared" si="130"/>
        <v>-0.22662812973354007</v>
      </c>
      <c r="L495">
        <f t="shared" si="138"/>
        <v>1.0076473218982953</v>
      </c>
      <c r="M495">
        <f t="shared" si="131"/>
        <v>-0.30764732189829541</v>
      </c>
      <c r="N495">
        <f t="shared" si="139"/>
        <v>1.079725937094004</v>
      </c>
      <c r="O495">
        <f t="shared" si="132"/>
        <v>-0.37972604340467375</v>
      </c>
      <c r="P495">
        <f t="shared" si="140"/>
        <v>0.12169905660283019</v>
      </c>
      <c r="Q495">
        <f t="shared" si="125"/>
        <v>0.1216990566028302</v>
      </c>
    </row>
    <row r="496" spans="2:17" x14ac:dyDescent="0.25">
      <c r="B496">
        <f t="shared" si="133"/>
        <v>0.30000000000000038</v>
      </c>
      <c r="C496">
        <f t="shared" si="126"/>
        <v>0.2999999999999996</v>
      </c>
      <c r="D496">
        <f t="shared" si="134"/>
        <v>0.53027756377319912</v>
      </c>
      <c r="E496">
        <f t="shared" si="128"/>
        <v>0.16972243622680111</v>
      </c>
      <c r="F496">
        <f t="shared" si="135"/>
        <v>0.71400549446402595</v>
      </c>
      <c r="G496">
        <f t="shared" si="129"/>
        <v>-1.4005494464026023E-2</v>
      </c>
      <c r="H496">
        <f t="shared" si="136"/>
        <v>0.5</v>
      </c>
      <c r="I496">
        <f t="shared" si="127"/>
        <v>0.5</v>
      </c>
      <c r="J496">
        <f t="shared" si="137"/>
        <v>-0.22662812973353974</v>
      </c>
      <c r="K496">
        <f t="shared" si="130"/>
        <v>0.9266281297335397</v>
      </c>
      <c r="L496">
        <f t="shared" si="138"/>
        <v>-0.30764732189829541</v>
      </c>
      <c r="M496">
        <f t="shared" si="131"/>
        <v>1.0076473218982953</v>
      </c>
      <c r="N496">
        <f t="shared" si="139"/>
        <v>-0.37972591225492724</v>
      </c>
      <c r="O496">
        <f t="shared" si="132"/>
        <v>1.079725937094004</v>
      </c>
      <c r="P496">
        <f t="shared" si="140"/>
        <v>0.1216990566028302</v>
      </c>
      <c r="Q496">
        <f t="shared" si="125"/>
        <v>0.12169905660283019</v>
      </c>
    </row>
    <row r="497" spans="2:17" x14ac:dyDescent="0.25">
      <c r="B497">
        <f t="shared" si="133"/>
        <v>0.2999999999999996</v>
      </c>
      <c r="C497">
        <f t="shared" si="126"/>
        <v>0.30000000000000038</v>
      </c>
      <c r="D497">
        <f t="shared" si="134"/>
        <v>0.16972243622680111</v>
      </c>
      <c r="E497">
        <f t="shared" si="128"/>
        <v>0.53027756377319912</v>
      </c>
      <c r="F497">
        <f t="shared" si="135"/>
        <v>-1.4005494464026023E-2</v>
      </c>
      <c r="G497">
        <f t="shared" si="129"/>
        <v>0.71400549446402595</v>
      </c>
      <c r="H497">
        <f t="shared" si="136"/>
        <v>0.5</v>
      </c>
      <c r="I497">
        <f t="shared" si="127"/>
        <v>0.5</v>
      </c>
      <c r="J497">
        <f t="shared" si="137"/>
        <v>0.9266281297335397</v>
      </c>
      <c r="K497">
        <f t="shared" si="130"/>
        <v>-0.22662812973353974</v>
      </c>
      <c r="L497">
        <f t="shared" si="138"/>
        <v>1.0076473218982953</v>
      </c>
      <c r="M497">
        <f t="shared" si="131"/>
        <v>-0.30764732189829541</v>
      </c>
      <c r="N497">
        <f t="shared" si="139"/>
        <v>1.0797260126903645</v>
      </c>
      <c r="O497">
        <f t="shared" si="132"/>
        <v>-0.37972591225492724</v>
      </c>
      <c r="P497">
        <f t="shared" si="140"/>
        <v>0.12169905660283019</v>
      </c>
      <c r="Q497">
        <f t="shared" si="125"/>
        <v>0.1216990566028302</v>
      </c>
    </row>
    <row r="498" spans="2:17" x14ac:dyDescent="0.25">
      <c r="B498">
        <f t="shared" si="133"/>
        <v>0.30000000000000038</v>
      </c>
      <c r="C498">
        <f t="shared" si="126"/>
        <v>0.2999999999999996</v>
      </c>
      <c r="D498">
        <f t="shared" si="134"/>
        <v>0.53027756377319912</v>
      </c>
      <c r="E498">
        <f t="shared" si="128"/>
        <v>0.16972243622680111</v>
      </c>
      <c r="F498">
        <f t="shared" si="135"/>
        <v>0.71400549446402595</v>
      </c>
      <c r="G498">
        <f t="shared" si="129"/>
        <v>-1.4005494464026023E-2</v>
      </c>
      <c r="H498">
        <f t="shared" si="136"/>
        <v>0.5</v>
      </c>
      <c r="I498">
        <f t="shared" si="127"/>
        <v>0.5</v>
      </c>
      <c r="J498">
        <f t="shared" si="137"/>
        <v>-0.22662812973353963</v>
      </c>
      <c r="K498">
        <f t="shared" si="130"/>
        <v>0.9266281297335397</v>
      </c>
      <c r="L498">
        <f t="shared" si="138"/>
        <v>-0.30764732189829541</v>
      </c>
      <c r="M498">
        <f t="shared" si="131"/>
        <v>1.0076473218982953</v>
      </c>
      <c r="N498">
        <f t="shared" si="139"/>
        <v>-0.37972603615671119</v>
      </c>
      <c r="O498">
        <f t="shared" si="132"/>
        <v>1.0797260126903645</v>
      </c>
      <c r="P498">
        <f t="shared" si="140"/>
        <v>0.1216990566028302</v>
      </c>
      <c r="Q498">
        <f t="shared" si="125"/>
        <v>0.12169905660283019</v>
      </c>
    </row>
    <row r="499" spans="2:17" x14ac:dyDescent="0.25">
      <c r="B499">
        <f t="shared" si="133"/>
        <v>0.2999999999999996</v>
      </c>
      <c r="C499">
        <f t="shared" si="126"/>
        <v>0.30000000000000038</v>
      </c>
      <c r="D499">
        <f t="shared" si="134"/>
        <v>0.16972243622680111</v>
      </c>
      <c r="E499">
        <f t="shared" si="128"/>
        <v>0.53027756377319912</v>
      </c>
      <c r="F499">
        <f t="shared" si="135"/>
        <v>-1.4005494464026023E-2</v>
      </c>
      <c r="G499">
        <f t="shared" si="129"/>
        <v>0.71400549446402595</v>
      </c>
      <c r="H499">
        <f t="shared" si="136"/>
        <v>0.5</v>
      </c>
      <c r="I499">
        <f t="shared" si="127"/>
        <v>0.5</v>
      </c>
      <c r="J499">
        <f t="shared" si="137"/>
        <v>0.92662812973353992</v>
      </c>
      <c r="K499">
        <f t="shared" si="130"/>
        <v>-0.22662812973353963</v>
      </c>
      <c r="L499">
        <f t="shared" si="138"/>
        <v>1.0076473218982953</v>
      </c>
      <c r="M499">
        <f t="shared" si="131"/>
        <v>-0.30764732189829541</v>
      </c>
      <c r="N499">
        <f t="shared" si="139"/>
        <v>1.0797259412718214</v>
      </c>
      <c r="O499">
        <f t="shared" si="132"/>
        <v>-0.37972603615671119</v>
      </c>
      <c r="P499">
        <f t="shared" si="140"/>
        <v>0.12169905660283019</v>
      </c>
      <c r="Q499">
        <f t="shared" si="125"/>
        <v>0.1216990566028302</v>
      </c>
    </row>
    <row r="500" spans="2:17" x14ac:dyDescent="0.25">
      <c r="B500">
        <f t="shared" si="133"/>
        <v>0.30000000000000038</v>
      </c>
      <c r="C500">
        <f t="shared" si="126"/>
        <v>0.2999999999999996</v>
      </c>
      <c r="D500">
        <f t="shared" si="134"/>
        <v>0.53027756377319912</v>
      </c>
      <c r="E500">
        <f t="shared" si="128"/>
        <v>0.16972243622680111</v>
      </c>
      <c r="F500">
        <f t="shared" si="135"/>
        <v>0.71400549446402595</v>
      </c>
      <c r="G500">
        <f t="shared" si="129"/>
        <v>-1.4005494464026023E-2</v>
      </c>
      <c r="H500">
        <f t="shared" si="136"/>
        <v>0.5</v>
      </c>
      <c r="I500">
        <f t="shared" si="127"/>
        <v>0.5</v>
      </c>
      <c r="J500">
        <f t="shared" si="137"/>
        <v>-0.22662812973354007</v>
      </c>
      <c r="K500">
        <f t="shared" si="130"/>
        <v>0.92662812973353992</v>
      </c>
      <c r="L500">
        <f t="shared" si="138"/>
        <v>-0.30764732189829541</v>
      </c>
      <c r="M500">
        <f t="shared" si="131"/>
        <v>1.0076473218982953</v>
      </c>
      <c r="N500">
        <f t="shared" si="139"/>
        <v>-0.379725919102334</v>
      </c>
      <c r="O500">
        <f t="shared" si="132"/>
        <v>1.0797259412718214</v>
      </c>
      <c r="P500">
        <f t="shared" si="140"/>
        <v>0.1216990566028302</v>
      </c>
      <c r="Q500">
        <f t="shared" si="125"/>
        <v>0.12169905660283019</v>
      </c>
    </row>
    <row r="501" spans="2:17" x14ac:dyDescent="0.25">
      <c r="B501">
        <f t="shared" si="133"/>
        <v>0.2999999999999996</v>
      </c>
      <c r="C501">
        <f t="shared" si="126"/>
        <v>0.30000000000000038</v>
      </c>
      <c r="D501">
        <f t="shared" si="134"/>
        <v>0.16972243622680111</v>
      </c>
      <c r="E501">
        <f t="shared" si="128"/>
        <v>0.53027756377319912</v>
      </c>
      <c r="F501">
        <f t="shared" si="135"/>
        <v>-1.4005494464026023E-2</v>
      </c>
      <c r="G501">
        <f t="shared" si="129"/>
        <v>0.71400549446402595</v>
      </c>
      <c r="H501">
        <f t="shared" si="136"/>
        <v>0.5</v>
      </c>
      <c r="I501">
        <f t="shared" si="127"/>
        <v>0.5</v>
      </c>
      <c r="J501">
        <f t="shared" si="137"/>
        <v>0.9266281297335397</v>
      </c>
      <c r="K501">
        <f t="shared" si="130"/>
        <v>-0.22662812973354007</v>
      </c>
      <c r="L501">
        <f t="shared" si="138"/>
        <v>1.0076473218982953</v>
      </c>
      <c r="M501">
        <f t="shared" si="131"/>
        <v>-0.30764732189829541</v>
      </c>
      <c r="N501">
        <f t="shared" si="139"/>
        <v>1.0797260087434342</v>
      </c>
      <c r="O501">
        <f t="shared" si="132"/>
        <v>-0.379725919102334</v>
      </c>
      <c r="P501">
        <f t="shared" si="140"/>
        <v>0.12169905660283019</v>
      </c>
      <c r="Q501">
        <f t="shared" si="125"/>
        <v>0.1216990566028302</v>
      </c>
    </row>
    <row r="502" spans="2:17" x14ac:dyDescent="0.25">
      <c r="B502">
        <f t="shared" si="133"/>
        <v>0.30000000000000038</v>
      </c>
      <c r="C502">
        <f t="shared" si="126"/>
        <v>0.2999999999999996</v>
      </c>
      <c r="D502">
        <f t="shared" si="134"/>
        <v>0.53027756377319912</v>
      </c>
      <c r="E502">
        <f t="shared" si="128"/>
        <v>0.16972243622680111</v>
      </c>
      <c r="F502">
        <f t="shared" si="135"/>
        <v>0.71400549446402595</v>
      </c>
      <c r="G502">
        <f t="shared" si="129"/>
        <v>-1.4005494464026023E-2</v>
      </c>
      <c r="H502">
        <f t="shared" si="136"/>
        <v>0.5</v>
      </c>
      <c r="I502">
        <f t="shared" si="127"/>
        <v>0.5</v>
      </c>
      <c r="J502">
        <f t="shared" si="137"/>
        <v>-0.22662812973353974</v>
      </c>
      <c r="K502">
        <f t="shared" si="130"/>
        <v>0.9266281297335397</v>
      </c>
      <c r="L502">
        <f t="shared" si="138"/>
        <v>-0.30764732189829541</v>
      </c>
      <c r="M502">
        <f t="shared" si="131"/>
        <v>1.0076473218982953</v>
      </c>
      <c r="N502">
        <f t="shared" si="139"/>
        <v>-0.37972602968772662</v>
      </c>
      <c r="O502">
        <f t="shared" si="132"/>
        <v>1.0797260087434342</v>
      </c>
      <c r="P502">
        <f t="shared" si="140"/>
        <v>0.1216990566028302</v>
      </c>
      <c r="Q502">
        <f t="shared" si="125"/>
        <v>0.12169905660283019</v>
      </c>
    </row>
    <row r="503" spans="2:17" x14ac:dyDescent="0.25">
      <c r="B503">
        <f t="shared" si="133"/>
        <v>0.2999999999999996</v>
      </c>
      <c r="C503">
        <f t="shared" si="126"/>
        <v>0.30000000000000038</v>
      </c>
      <c r="D503">
        <f t="shared" si="134"/>
        <v>0.16972243622680111</v>
      </c>
      <c r="E503">
        <f t="shared" si="128"/>
        <v>0.53027756377319912</v>
      </c>
      <c r="F503">
        <f t="shared" si="135"/>
        <v>-1.4005494464026023E-2</v>
      </c>
      <c r="G503">
        <f t="shared" si="129"/>
        <v>0.71400549446402595</v>
      </c>
      <c r="H503">
        <f t="shared" si="136"/>
        <v>0.5</v>
      </c>
      <c r="I503">
        <f t="shared" si="127"/>
        <v>0.5</v>
      </c>
      <c r="J503">
        <f t="shared" si="137"/>
        <v>0.9266281297335397</v>
      </c>
      <c r="K503">
        <f t="shared" si="130"/>
        <v>-0.22662812973353974</v>
      </c>
      <c r="L503">
        <f t="shared" si="138"/>
        <v>1.0076473218982953</v>
      </c>
      <c r="M503">
        <f t="shared" si="131"/>
        <v>-0.30764732189829541</v>
      </c>
      <c r="N503">
        <f t="shared" si="139"/>
        <v>1.079725945000626</v>
      </c>
      <c r="O503">
        <f t="shared" si="132"/>
        <v>-0.37972602968772662</v>
      </c>
      <c r="P503">
        <f t="shared" si="140"/>
        <v>0.12169905660283019</v>
      </c>
      <c r="Q503">
        <f t="shared" si="125"/>
        <v>0.1216990566028302</v>
      </c>
    </row>
    <row r="504" spans="2:17" x14ac:dyDescent="0.25">
      <c r="B504">
        <f t="shared" si="133"/>
        <v>0.30000000000000038</v>
      </c>
      <c r="C504">
        <f t="shared" si="126"/>
        <v>0.2999999999999996</v>
      </c>
      <c r="D504">
        <f t="shared" si="134"/>
        <v>0.53027756377319912</v>
      </c>
      <c r="E504">
        <f t="shared" si="128"/>
        <v>0.16972243622680111</v>
      </c>
      <c r="F504">
        <f t="shared" si="135"/>
        <v>0.71400549446402595</v>
      </c>
      <c r="G504">
        <f t="shared" si="129"/>
        <v>-1.4005494464026023E-2</v>
      </c>
      <c r="H504">
        <f t="shared" si="136"/>
        <v>0.5</v>
      </c>
      <c r="I504">
        <f t="shared" si="127"/>
        <v>0.5</v>
      </c>
      <c r="J504">
        <f t="shared" si="137"/>
        <v>-0.22662812973353963</v>
      </c>
      <c r="K504">
        <f t="shared" si="130"/>
        <v>0.9266281297335397</v>
      </c>
      <c r="L504">
        <f t="shared" si="138"/>
        <v>-0.30764732189829541</v>
      </c>
      <c r="M504">
        <f t="shared" si="131"/>
        <v>1.0076473218982953</v>
      </c>
      <c r="N504">
        <f t="shared" si="139"/>
        <v>-0.37972592521381288</v>
      </c>
      <c r="O504">
        <f t="shared" si="132"/>
        <v>1.079725945000626</v>
      </c>
      <c r="P504">
        <f t="shared" si="140"/>
        <v>0.1216990566028302</v>
      </c>
      <c r="Q504">
        <f t="shared" si="125"/>
        <v>0.12169905660283019</v>
      </c>
    </row>
    <row r="505" spans="2:17" x14ac:dyDescent="0.25">
      <c r="B505">
        <f t="shared" si="133"/>
        <v>0.2999999999999996</v>
      </c>
      <c r="C505">
        <f t="shared" si="126"/>
        <v>0.30000000000000038</v>
      </c>
      <c r="D505">
        <f t="shared" si="134"/>
        <v>0.16972243622680111</v>
      </c>
      <c r="E505">
        <f t="shared" si="128"/>
        <v>0.53027756377319912</v>
      </c>
      <c r="F505">
        <f t="shared" si="135"/>
        <v>-1.4005494464026023E-2</v>
      </c>
      <c r="G505">
        <f t="shared" si="129"/>
        <v>0.71400549446402595</v>
      </c>
      <c r="H505">
        <f t="shared" si="136"/>
        <v>0.5</v>
      </c>
      <c r="I505">
        <f t="shared" si="127"/>
        <v>0.5</v>
      </c>
      <c r="J505">
        <f t="shared" si="137"/>
        <v>0.92662812973353992</v>
      </c>
      <c r="K505">
        <f t="shared" si="130"/>
        <v>-0.22662812973353963</v>
      </c>
      <c r="L505">
        <f t="shared" si="138"/>
        <v>1.0076473218982953</v>
      </c>
      <c r="M505">
        <f t="shared" si="131"/>
        <v>-0.30764732189829541</v>
      </c>
      <c r="N505">
        <f t="shared" si="139"/>
        <v>1.0797260052207016</v>
      </c>
      <c r="O505">
        <f t="shared" si="132"/>
        <v>-0.37972592521381288</v>
      </c>
      <c r="P505">
        <f t="shared" si="140"/>
        <v>0.12169905660283019</v>
      </c>
      <c r="Q505">
        <f t="shared" si="125"/>
        <v>0.1216990566028302</v>
      </c>
    </row>
    <row r="506" spans="2:17" x14ac:dyDescent="0.25">
      <c r="B506">
        <f t="shared" si="133"/>
        <v>0.30000000000000038</v>
      </c>
      <c r="C506">
        <f t="shared" si="126"/>
        <v>0.2999999999999996</v>
      </c>
      <c r="D506">
        <f t="shared" si="134"/>
        <v>0.53027756377319912</v>
      </c>
      <c r="E506">
        <f t="shared" si="128"/>
        <v>0.16972243622680111</v>
      </c>
      <c r="F506">
        <f t="shared" si="135"/>
        <v>0.71400549446402595</v>
      </c>
      <c r="G506">
        <f t="shared" si="129"/>
        <v>-1.4005494464026023E-2</v>
      </c>
      <c r="H506">
        <f t="shared" si="136"/>
        <v>0.5</v>
      </c>
      <c r="I506">
        <f t="shared" si="127"/>
        <v>0.5</v>
      </c>
      <c r="J506">
        <f t="shared" si="137"/>
        <v>-0.22662812973354007</v>
      </c>
      <c r="K506">
        <f t="shared" si="130"/>
        <v>0.92662812973353992</v>
      </c>
      <c r="L506">
        <f t="shared" si="138"/>
        <v>-0.30764732189829541</v>
      </c>
      <c r="M506">
        <f t="shared" si="131"/>
        <v>1.0076473218982953</v>
      </c>
      <c r="N506">
        <f t="shared" si="139"/>
        <v>-0.37972602391399829</v>
      </c>
      <c r="O506">
        <f t="shared" si="132"/>
        <v>1.0797260052207016</v>
      </c>
      <c r="P506">
        <f t="shared" si="140"/>
        <v>0.1216990566028302</v>
      </c>
      <c r="Q506">
        <f t="shared" si="125"/>
        <v>0.12169905660283019</v>
      </c>
    </row>
    <row r="507" spans="2:17" x14ac:dyDescent="0.25">
      <c r="B507">
        <f t="shared" si="133"/>
        <v>0.2999999999999996</v>
      </c>
      <c r="C507">
        <f t="shared" si="126"/>
        <v>0.30000000000000038</v>
      </c>
      <c r="D507">
        <f t="shared" si="134"/>
        <v>0.16972243622680111</v>
      </c>
      <c r="E507">
        <f t="shared" si="128"/>
        <v>0.53027756377319912</v>
      </c>
      <c r="F507">
        <f t="shared" si="135"/>
        <v>-1.4005494464026023E-2</v>
      </c>
      <c r="G507">
        <f t="shared" si="129"/>
        <v>0.71400549446402595</v>
      </c>
      <c r="H507">
        <f t="shared" si="136"/>
        <v>0.5</v>
      </c>
      <c r="I507">
        <f t="shared" si="127"/>
        <v>0.5</v>
      </c>
      <c r="J507">
        <f t="shared" si="137"/>
        <v>0.9266281297335397</v>
      </c>
      <c r="K507">
        <f t="shared" si="130"/>
        <v>-0.22662812973354007</v>
      </c>
      <c r="L507">
        <f t="shared" si="138"/>
        <v>1.0076473218982953</v>
      </c>
      <c r="M507">
        <f t="shared" si="131"/>
        <v>-0.30764732189829541</v>
      </c>
      <c r="N507">
        <f t="shared" si="139"/>
        <v>1.0797259483286761</v>
      </c>
      <c r="O507">
        <f t="shared" si="132"/>
        <v>-0.37972602391399829</v>
      </c>
      <c r="P507">
        <f t="shared" si="140"/>
        <v>0.12169905660283019</v>
      </c>
      <c r="Q507">
        <f t="shared" si="125"/>
        <v>0.1216990566028302</v>
      </c>
    </row>
    <row r="508" spans="2:17" x14ac:dyDescent="0.25">
      <c r="B508">
        <f t="shared" si="133"/>
        <v>0.30000000000000038</v>
      </c>
      <c r="C508">
        <f t="shared" si="126"/>
        <v>0.2999999999999996</v>
      </c>
      <c r="D508">
        <f t="shared" si="134"/>
        <v>0.53027756377319912</v>
      </c>
      <c r="E508">
        <f t="shared" si="128"/>
        <v>0.16972243622680111</v>
      </c>
      <c r="F508">
        <f t="shared" si="135"/>
        <v>0.71400549446402595</v>
      </c>
      <c r="G508">
        <f t="shared" si="129"/>
        <v>-1.4005494464026023E-2</v>
      </c>
      <c r="H508">
        <f t="shared" si="136"/>
        <v>0.5</v>
      </c>
      <c r="I508">
        <f t="shared" si="127"/>
        <v>0.5</v>
      </c>
      <c r="J508">
        <f t="shared" si="137"/>
        <v>-0.22662812973353974</v>
      </c>
      <c r="K508">
        <f t="shared" si="130"/>
        <v>0.9266281297335397</v>
      </c>
      <c r="L508">
        <f t="shared" si="138"/>
        <v>-0.30764732189829541</v>
      </c>
      <c r="M508">
        <f t="shared" si="131"/>
        <v>1.0076473218982953</v>
      </c>
      <c r="N508">
        <f t="shared" si="139"/>
        <v>-0.37972593066845822</v>
      </c>
      <c r="O508">
        <f t="shared" si="132"/>
        <v>1.0797259483286761</v>
      </c>
      <c r="P508">
        <f t="shared" si="140"/>
        <v>0.1216990566028302</v>
      </c>
      <c r="Q508">
        <f t="shared" si="125"/>
        <v>0.12169905660283019</v>
      </c>
    </row>
    <row r="509" spans="2:17" x14ac:dyDescent="0.25">
      <c r="B509">
        <f t="shared" si="133"/>
        <v>0.2999999999999996</v>
      </c>
      <c r="C509">
        <f t="shared" si="126"/>
        <v>0.30000000000000038</v>
      </c>
      <c r="D509">
        <f t="shared" si="134"/>
        <v>0.16972243622680111</v>
      </c>
      <c r="E509">
        <f t="shared" si="128"/>
        <v>0.53027756377319912</v>
      </c>
      <c r="F509">
        <f t="shared" si="135"/>
        <v>-1.4005494464026023E-2</v>
      </c>
      <c r="G509">
        <f t="shared" si="129"/>
        <v>0.71400549446402595</v>
      </c>
      <c r="H509">
        <f t="shared" si="136"/>
        <v>0.5</v>
      </c>
      <c r="I509">
        <f t="shared" si="127"/>
        <v>0.5</v>
      </c>
      <c r="J509">
        <f t="shared" si="137"/>
        <v>0.9266281297335397</v>
      </c>
      <c r="K509">
        <f t="shared" si="130"/>
        <v>-0.22662812973353974</v>
      </c>
      <c r="L509">
        <f t="shared" si="138"/>
        <v>1.0076473218982953</v>
      </c>
      <c r="M509">
        <f t="shared" si="131"/>
        <v>-0.30764732189829541</v>
      </c>
      <c r="N509">
        <f t="shared" si="139"/>
        <v>1.079726002076576</v>
      </c>
      <c r="O509">
        <f t="shared" si="132"/>
        <v>-0.37972593066845822</v>
      </c>
      <c r="P509">
        <f t="shared" si="140"/>
        <v>0.12169905660283019</v>
      </c>
      <c r="Q509">
        <f t="shared" si="125"/>
        <v>0.1216990566028302</v>
      </c>
    </row>
    <row r="510" spans="2:17" x14ac:dyDescent="0.25">
      <c r="B510">
        <f t="shared" si="133"/>
        <v>0.30000000000000038</v>
      </c>
      <c r="C510">
        <f t="shared" si="126"/>
        <v>0.2999999999999996</v>
      </c>
      <c r="D510">
        <f t="shared" si="134"/>
        <v>0.53027756377319912</v>
      </c>
      <c r="E510">
        <f t="shared" si="128"/>
        <v>0.16972243622680111</v>
      </c>
      <c r="F510">
        <f t="shared" si="135"/>
        <v>0.71400549446402595</v>
      </c>
      <c r="G510">
        <f t="shared" si="129"/>
        <v>-1.4005494464026023E-2</v>
      </c>
      <c r="H510">
        <f t="shared" si="136"/>
        <v>0.5</v>
      </c>
      <c r="I510">
        <f t="shared" si="127"/>
        <v>0.5</v>
      </c>
      <c r="J510">
        <f t="shared" si="137"/>
        <v>-0.22662812973353963</v>
      </c>
      <c r="K510">
        <f t="shared" si="130"/>
        <v>0.9266281297335397</v>
      </c>
      <c r="L510">
        <f t="shared" si="138"/>
        <v>-0.30764732189829541</v>
      </c>
      <c r="M510">
        <f t="shared" si="131"/>
        <v>1.0076473218982953</v>
      </c>
      <c r="N510">
        <f t="shared" si="139"/>
        <v>-0.3797260187608037</v>
      </c>
      <c r="O510">
        <f t="shared" si="132"/>
        <v>1.079726002076576</v>
      </c>
      <c r="P510">
        <f t="shared" si="140"/>
        <v>0.1216990566028302</v>
      </c>
      <c r="Q510">
        <f t="shared" si="125"/>
        <v>0.12169905660283019</v>
      </c>
    </row>
    <row r="511" spans="2:17" x14ac:dyDescent="0.25">
      <c r="B511">
        <f t="shared" si="133"/>
        <v>0.2999999999999996</v>
      </c>
      <c r="C511">
        <f t="shared" si="126"/>
        <v>0.30000000000000038</v>
      </c>
      <c r="D511">
        <f t="shared" si="134"/>
        <v>0.16972243622680111</v>
      </c>
      <c r="E511">
        <f t="shared" si="128"/>
        <v>0.53027756377319912</v>
      </c>
      <c r="F511">
        <f t="shared" si="135"/>
        <v>-1.4005494464026023E-2</v>
      </c>
      <c r="G511">
        <f t="shared" si="129"/>
        <v>0.71400549446402595</v>
      </c>
      <c r="H511">
        <f t="shared" si="136"/>
        <v>0.5</v>
      </c>
      <c r="I511">
        <f t="shared" si="127"/>
        <v>0.5</v>
      </c>
      <c r="J511">
        <f t="shared" si="137"/>
        <v>0.92662812973353992</v>
      </c>
      <c r="K511">
        <f t="shared" si="130"/>
        <v>-0.22662812973353963</v>
      </c>
      <c r="L511">
        <f t="shared" si="138"/>
        <v>1.0076473218982953</v>
      </c>
      <c r="M511">
        <f t="shared" si="131"/>
        <v>-0.30764732189829541</v>
      </c>
      <c r="N511">
        <f t="shared" si="139"/>
        <v>1.0797259512990425</v>
      </c>
      <c r="O511">
        <f t="shared" si="132"/>
        <v>-0.3797260187608037</v>
      </c>
      <c r="P511">
        <f t="shared" si="140"/>
        <v>0.12169905660283019</v>
      </c>
      <c r="Q511">
        <f t="shared" si="125"/>
        <v>0.1216990566028302</v>
      </c>
    </row>
    <row r="512" spans="2:17" x14ac:dyDescent="0.25">
      <c r="B512">
        <f t="shared" si="133"/>
        <v>0.30000000000000038</v>
      </c>
      <c r="C512">
        <f t="shared" si="126"/>
        <v>0.2999999999999996</v>
      </c>
      <c r="D512">
        <f t="shared" si="134"/>
        <v>0.53027756377319912</v>
      </c>
      <c r="E512">
        <f t="shared" si="128"/>
        <v>0.16972243622680111</v>
      </c>
      <c r="F512">
        <f t="shared" si="135"/>
        <v>0.71400549446402595</v>
      </c>
      <c r="G512">
        <f t="shared" si="129"/>
        <v>-1.4005494464026023E-2</v>
      </c>
      <c r="H512">
        <f t="shared" si="136"/>
        <v>0.5</v>
      </c>
      <c r="I512">
        <f t="shared" si="127"/>
        <v>0.5</v>
      </c>
      <c r="J512">
        <f t="shared" si="137"/>
        <v>-0.22662812973354007</v>
      </c>
      <c r="K512">
        <f t="shared" si="130"/>
        <v>0.92662812973353992</v>
      </c>
      <c r="L512">
        <f t="shared" si="138"/>
        <v>-0.30764732189829541</v>
      </c>
      <c r="M512">
        <f t="shared" si="131"/>
        <v>1.0076473218982953</v>
      </c>
      <c r="N512">
        <f t="shared" si="139"/>
        <v>-0.37972593553686335</v>
      </c>
      <c r="O512">
        <f t="shared" si="132"/>
        <v>1.0797259512990425</v>
      </c>
      <c r="P512">
        <f t="shared" si="140"/>
        <v>0.1216990566028302</v>
      </c>
      <c r="Q512">
        <f t="shared" si="125"/>
        <v>0.12169905660283019</v>
      </c>
    </row>
    <row r="513" spans="2:17" x14ac:dyDescent="0.25">
      <c r="B513">
        <f t="shared" si="133"/>
        <v>0.2999999999999996</v>
      </c>
      <c r="C513">
        <f t="shared" si="126"/>
        <v>0.30000000000000038</v>
      </c>
      <c r="D513">
        <f t="shared" si="134"/>
        <v>0.16972243622680111</v>
      </c>
      <c r="E513">
        <f t="shared" si="128"/>
        <v>0.53027756377319912</v>
      </c>
      <c r="F513">
        <f t="shared" si="135"/>
        <v>-1.4005494464026023E-2</v>
      </c>
      <c r="G513">
        <f t="shared" si="129"/>
        <v>0.71400549446402595</v>
      </c>
      <c r="H513">
        <f t="shared" si="136"/>
        <v>0.5</v>
      </c>
      <c r="I513">
        <f t="shared" si="127"/>
        <v>0.5</v>
      </c>
      <c r="J513">
        <f t="shared" si="137"/>
        <v>0.9266281297335397</v>
      </c>
      <c r="K513">
        <f t="shared" si="130"/>
        <v>-0.22662812973354007</v>
      </c>
      <c r="L513">
        <f t="shared" si="138"/>
        <v>1.0076473218982953</v>
      </c>
      <c r="M513">
        <f t="shared" si="131"/>
        <v>-0.30764732189829541</v>
      </c>
      <c r="N513">
        <f t="shared" si="139"/>
        <v>1.0797259992703667</v>
      </c>
      <c r="O513">
        <f t="shared" si="132"/>
        <v>-0.37972593553686335</v>
      </c>
      <c r="P513">
        <f t="shared" si="140"/>
        <v>0.12169905660283019</v>
      </c>
      <c r="Q513">
        <f t="shared" si="125"/>
        <v>0.1216990566028302</v>
      </c>
    </row>
    <row r="514" spans="2:17" x14ac:dyDescent="0.25">
      <c r="B514">
        <f t="shared" si="133"/>
        <v>0.30000000000000038</v>
      </c>
      <c r="C514">
        <f t="shared" si="126"/>
        <v>0.2999999999999996</v>
      </c>
      <c r="D514">
        <f t="shared" si="134"/>
        <v>0.53027756377319912</v>
      </c>
      <c r="E514">
        <f t="shared" si="128"/>
        <v>0.16972243622680111</v>
      </c>
      <c r="F514">
        <f t="shared" si="135"/>
        <v>0.71400549446402595</v>
      </c>
      <c r="G514">
        <f t="shared" si="129"/>
        <v>-1.4005494464026023E-2</v>
      </c>
      <c r="H514">
        <f t="shared" si="136"/>
        <v>0.5</v>
      </c>
      <c r="I514">
        <f t="shared" si="127"/>
        <v>0.5</v>
      </c>
      <c r="J514">
        <f t="shared" si="137"/>
        <v>-0.22662812973353974</v>
      </c>
      <c r="K514">
        <f t="shared" si="130"/>
        <v>0.9266281297335397</v>
      </c>
      <c r="L514">
        <f t="shared" si="138"/>
        <v>-0.30764732189829541</v>
      </c>
      <c r="M514">
        <f t="shared" si="131"/>
        <v>1.0076473218982953</v>
      </c>
      <c r="N514">
        <f t="shared" si="139"/>
        <v>-0.37972601416145085</v>
      </c>
      <c r="O514">
        <f t="shared" si="132"/>
        <v>1.0797259992703667</v>
      </c>
      <c r="P514">
        <f t="shared" si="140"/>
        <v>0.1216990566028302</v>
      </c>
      <c r="Q514">
        <f t="shared" si="125"/>
        <v>0.12169905660283019</v>
      </c>
    </row>
    <row r="515" spans="2:17" x14ac:dyDescent="0.25">
      <c r="B515">
        <f t="shared" si="133"/>
        <v>0.2999999999999996</v>
      </c>
      <c r="C515">
        <f t="shared" si="126"/>
        <v>0.30000000000000038</v>
      </c>
      <c r="D515">
        <f t="shared" si="134"/>
        <v>0.16972243622680111</v>
      </c>
      <c r="E515">
        <f t="shared" si="128"/>
        <v>0.53027756377319912</v>
      </c>
      <c r="F515">
        <f t="shared" si="135"/>
        <v>-1.4005494464026023E-2</v>
      </c>
      <c r="G515">
        <f t="shared" si="129"/>
        <v>0.71400549446402595</v>
      </c>
      <c r="H515">
        <f t="shared" si="136"/>
        <v>0.5</v>
      </c>
      <c r="I515">
        <f t="shared" si="127"/>
        <v>0.5</v>
      </c>
      <c r="J515">
        <f t="shared" si="137"/>
        <v>0.9266281297335397</v>
      </c>
      <c r="K515">
        <f t="shared" si="130"/>
        <v>-0.22662812973353974</v>
      </c>
      <c r="L515">
        <f t="shared" si="138"/>
        <v>1.0076473218982953</v>
      </c>
      <c r="M515">
        <f t="shared" si="131"/>
        <v>-0.30764732189829541</v>
      </c>
      <c r="N515">
        <f t="shared" si="139"/>
        <v>1.0797259539501676</v>
      </c>
      <c r="O515">
        <f t="shared" si="132"/>
        <v>-0.37972601416145085</v>
      </c>
      <c r="P515">
        <f t="shared" si="140"/>
        <v>0.12169905660283019</v>
      </c>
      <c r="Q515">
        <f t="shared" si="125"/>
        <v>0.1216990566028302</v>
      </c>
    </row>
    <row r="516" spans="2:17" x14ac:dyDescent="0.25">
      <c r="B516">
        <f t="shared" si="133"/>
        <v>0.30000000000000038</v>
      </c>
      <c r="C516">
        <f t="shared" si="126"/>
        <v>0.2999999999999996</v>
      </c>
      <c r="D516">
        <f t="shared" si="134"/>
        <v>0.53027756377319912</v>
      </c>
      <c r="E516">
        <f t="shared" si="128"/>
        <v>0.16972243622680111</v>
      </c>
      <c r="F516">
        <f t="shared" si="135"/>
        <v>0.71400549446402595</v>
      </c>
      <c r="G516">
        <f t="shared" si="129"/>
        <v>-1.4005494464026023E-2</v>
      </c>
      <c r="H516">
        <f t="shared" si="136"/>
        <v>0.5</v>
      </c>
      <c r="I516">
        <f t="shared" si="127"/>
        <v>0.5</v>
      </c>
      <c r="J516">
        <f t="shared" si="137"/>
        <v>-0.22662812973353963</v>
      </c>
      <c r="K516">
        <f t="shared" si="130"/>
        <v>0.9266281297335397</v>
      </c>
      <c r="L516">
        <f t="shared" si="138"/>
        <v>-0.30764732189829541</v>
      </c>
      <c r="M516">
        <f t="shared" si="131"/>
        <v>1.0076473218982953</v>
      </c>
      <c r="N516">
        <f t="shared" si="139"/>
        <v>-0.37972593988203462</v>
      </c>
      <c r="O516">
        <f t="shared" si="132"/>
        <v>1.0797259539501676</v>
      </c>
      <c r="P516">
        <f t="shared" si="140"/>
        <v>0.1216990566028302</v>
      </c>
      <c r="Q516">
        <f t="shared" si="125"/>
        <v>0.12169905660283019</v>
      </c>
    </row>
    <row r="517" spans="2:17" x14ac:dyDescent="0.25">
      <c r="B517">
        <f t="shared" si="133"/>
        <v>0.2999999999999996</v>
      </c>
      <c r="C517">
        <f t="shared" si="126"/>
        <v>0.30000000000000038</v>
      </c>
      <c r="D517">
        <f t="shared" si="134"/>
        <v>0.16972243622680111</v>
      </c>
      <c r="E517">
        <f t="shared" si="128"/>
        <v>0.53027756377319912</v>
      </c>
      <c r="F517">
        <f t="shared" si="135"/>
        <v>-1.4005494464026023E-2</v>
      </c>
      <c r="G517">
        <f t="shared" si="129"/>
        <v>0.71400549446402595</v>
      </c>
      <c r="H517">
        <f t="shared" si="136"/>
        <v>0.5</v>
      </c>
      <c r="I517">
        <f t="shared" si="127"/>
        <v>0.5</v>
      </c>
      <c r="J517">
        <f t="shared" si="137"/>
        <v>0.92662812973353992</v>
      </c>
      <c r="K517">
        <f t="shared" si="130"/>
        <v>-0.22662812973353963</v>
      </c>
      <c r="L517">
        <f t="shared" si="138"/>
        <v>1.0076473218982953</v>
      </c>
      <c r="M517">
        <f t="shared" si="131"/>
        <v>-0.30764732189829541</v>
      </c>
      <c r="N517">
        <f t="shared" si="139"/>
        <v>1.0797259967657558</v>
      </c>
      <c r="O517">
        <f t="shared" si="132"/>
        <v>-0.37972593988203462</v>
      </c>
      <c r="P517">
        <f t="shared" si="140"/>
        <v>0.12169905660283019</v>
      </c>
      <c r="Q517">
        <f t="shared" ref="Q517:Q580" si="141">P516</f>
        <v>0.1216990566028302</v>
      </c>
    </row>
    <row r="518" spans="2:17" x14ac:dyDescent="0.25">
      <c r="B518">
        <f t="shared" si="133"/>
        <v>0.30000000000000038</v>
      </c>
      <c r="C518">
        <f t="shared" ref="C518:C581" si="142">B517</f>
        <v>0.2999999999999996</v>
      </c>
      <c r="D518">
        <f t="shared" si="134"/>
        <v>0.53027756377319912</v>
      </c>
      <c r="E518">
        <f t="shared" si="128"/>
        <v>0.16972243622680111</v>
      </c>
      <c r="F518">
        <f t="shared" si="135"/>
        <v>0.71400549446402595</v>
      </c>
      <c r="G518">
        <f t="shared" si="129"/>
        <v>-1.4005494464026023E-2</v>
      </c>
      <c r="H518">
        <f t="shared" si="136"/>
        <v>0.5</v>
      </c>
      <c r="I518">
        <f t="shared" ref="I518:I581" si="143">H517</f>
        <v>0.5</v>
      </c>
      <c r="J518">
        <f t="shared" si="137"/>
        <v>-0.22662812973354007</v>
      </c>
      <c r="K518">
        <f t="shared" si="130"/>
        <v>0.92662812973353992</v>
      </c>
      <c r="L518">
        <f t="shared" si="138"/>
        <v>-0.30764732189829541</v>
      </c>
      <c r="M518">
        <f t="shared" si="131"/>
        <v>1.0076473218982953</v>
      </c>
      <c r="N518">
        <f t="shared" si="139"/>
        <v>-0.3797260100564151</v>
      </c>
      <c r="O518">
        <f t="shared" si="132"/>
        <v>1.0797259967657558</v>
      </c>
      <c r="P518">
        <f t="shared" si="140"/>
        <v>0.1216990566028302</v>
      </c>
      <c r="Q518">
        <f t="shared" si="141"/>
        <v>0.12169905660283019</v>
      </c>
    </row>
    <row r="519" spans="2:17" x14ac:dyDescent="0.25">
      <c r="B519">
        <f t="shared" si="133"/>
        <v>0.2999999999999996</v>
      </c>
      <c r="C519">
        <f t="shared" si="142"/>
        <v>0.30000000000000038</v>
      </c>
      <c r="D519">
        <f t="shared" si="134"/>
        <v>0.16972243622680111</v>
      </c>
      <c r="E519">
        <f t="shared" si="128"/>
        <v>0.53027756377319912</v>
      </c>
      <c r="F519">
        <f t="shared" si="135"/>
        <v>-1.4005494464026023E-2</v>
      </c>
      <c r="G519">
        <f t="shared" si="129"/>
        <v>0.71400549446402595</v>
      </c>
      <c r="H519">
        <f t="shared" si="136"/>
        <v>0.5</v>
      </c>
      <c r="I519">
        <f t="shared" si="143"/>
        <v>0.5</v>
      </c>
      <c r="J519">
        <f t="shared" si="137"/>
        <v>0.9266281297335397</v>
      </c>
      <c r="K519">
        <f t="shared" si="130"/>
        <v>-0.22662812973354007</v>
      </c>
      <c r="L519">
        <f t="shared" si="138"/>
        <v>1.0076473218982953</v>
      </c>
      <c r="M519">
        <f t="shared" si="131"/>
        <v>-0.30764732189829541</v>
      </c>
      <c r="N519">
        <f t="shared" si="139"/>
        <v>1.0797259563163619</v>
      </c>
      <c r="O519">
        <f t="shared" si="132"/>
        <v>-0.3797260100564151</v>
      </c>
      <c r="P519">
        <f t="shared" si="140"/>
        <v>0.12169905660283019</v>
      </c>
      <c r="Q519">
        <f t="shared" si="141"/>
        <v>0.1216990566028302</v>
      </c>
    </row>
    <row r="520" spans="2:17" x14ac:dyDescent="0.25">
      <c r="B520">
        <f t="shared" si="133"/>
        <v>0.30000000000000038</v>
      </c>
      <c r="C520">
        <f t="shared" si="142"/>
        <v>0.2999999999999996</v>
      </c>
      <c r="D520">
        <f t="shared" si="134"/>
        <v>0.53027756377319912</v>
      </c>
      <c r="E520">
        <f t="shared" si="128"/>
        <v>0.16972243622680111</v>
      </c>
      <c r="F520">
        <f t="shared" si="135"/>
        <v>0.71400549446402595</v>
      </c>
      <c r="G520">
        <f t="shared" si="129"/>
        <v>-1.4005494464026023E-2</v>
      </c>
      <c r="H520">
        <f t="shared" si="136"/>
        <v>0.5</v>
      </c>
      <c r="I520">
        <f t="shared" si="143"/>
        <v>0.5</v>
      </c>
      <c r="J520">
        <f t="shared" si="137"/>
        <v>-0.22662812973353974</v>
      </c>
      <c r="K520">
        <f t="shared" si="130"/>
        <v>0.9266281297335397</v>
      </c>
      <c r="L520">
        <f t="shared" si="138"/>
        <v>-0.30764732189829541</v>
      </c>
      <c r="M520">
        <f t="shared" si="131"/>
        <v>1.0076473218982953</v>
      </c>
      <c r="N520">
        <f t="shared" si="139"/>
        <v>-0.37972594376020685</v>
      </c>
      <c r="O520">
        <f t="shared" si="132"/>
        <v>1.0797259563163619</v>
      </c>
      <c r="P520">
        <f t="shared" si="140"/>
        <v>0.1216990566028302</v>
      </c>
      <c r="Q520">
        <f t="shared" si="141"/>
        <v>0.12169905660283019</v>
      </c>
    </row>
    <row r="521" spans="2:17" x14ac:dyDescent="0.25">
      <c r="B521">
        <f t="shared" si="133"/>
        <v>0.2999999999999996</v>
      </c>
      <c r="C521">
        <f t="shared" si="142"/>
        <v>0.30000000000000038</v>
      </c>
      <c r="D521">
        <f t="shared" si="134"/>
        <v>0.16972243622680111</v>
      </c>
      <c r="E521">
        <f t="shared" si="128"/>
        <v>0.53027756377319912</v>
      </c>
      <c r="F521">
        <f t="shared" si="135"/>
        <v>-1.4005494464026023E-2</v>
      </c>
      <c r="G521">
        <f t="shared" si="129"/>
        <v>0.71400549446402595</v>
      </c>
      <c r="H521">
        <f t="shared" si="136"/>
        <v>0.5</v>
      </c>
      <c r="I521">
        <f t="shared" si="143"/>
        <v>0.5</v>
      </c>
      <c r="J521">
        <f t="shared" si="137"/>
        <v>0.9266281297335397</v>
      </c>
      <c r="K521">
        <f t="shared" si="130"/>
        <v>-0.22662812973353974</v>
      </c>
      <c r="L521">
        <f t="shared" si="138"/>
        <v>1.0076473218982953</v>
      </c>
      <c r="M521">
        <f t="shared" si="131"/>
        <v>-0.30764732189829541</v>
      </c>
      <c r="N521">
        <f t="shared" si="139"/>
        <v>1.0797259945303288</v>
      </c>
      <c r="O521">
        <f t="shared" si="132"/>
        <v>-0.37972594376020685</v>
      </c>
      <c r="P521">
        <f t="shared" si="140"/>
        <v>0.12169905660283019</v>
      </c>
      <c r="Q521">
        <f t="shared" si="141"/>
        <v>0.1216990566028302</v>
      </c>
    </row>
    <row r="522" spans="2:17" x14ac:dyDescent="0.25">
      <c r="B522">
        <f t="shared" si="133"/>
        <v>0.30000000000000038</v>
      </c>
      <c r="C522">
        <f t="shared" si="142"/>
        <v>0.2999999999999996</v>
      </c>
      <c r="D522">
        <f t="shared" si="134"/>
        <v>0.53027756377319912</v>
      </c>
      <c r="E522">
        <f t="shared" si="128"/>
        <v>0.16972243622680111</v>
      </c>
      <c r="F522">
        <f t="shared" si="135"/>
        <v>0.71400549446402595</v>
      </c>
      <c r="G522">
        <f t="shared" si="129"/>
        <v>-1.4005494464026023E-2</v>
      </c>
      <c r="H522">
        <f t="shared" si="136"/>
        <v>0.5</v>
      </c>
      <c r="I522">
        <f t="shared" si="143"/>
        <v>0.5</v>
      </c>
      <c r="J522">
        <f t="shared" si="137"/>
        <v>-0.22662812973353963</v>
      </c>
      <c r="K522">
        <f t="shared" si="130"/>
        <v>0.9266281297335397</v>
      </c>
      <c r="L522">
        <f t="shared" si="138"/>
        <v>-0.30764732189829541</v>
      </c>
      <c r="M522">
        <f t="shared" si="131"/>
        <v>1.0076473218982953</v>
      </c>
      <c r="N522">
        <f t="shared" si="139"/>
        <v>-0.37972600639256976</v>
      </c>
      <c r="O522">
        <f t="shared" si="132"/>
        <v>1.0797259945303288</v>
      </c>
      <c r="P522">
        <f t="shared" si="140"/>
        <v>0.1216990566028302</v>
      </c>
      <c r="Q522">
        <f t="shared" si="141"/>
        <v>0.12169905660283019</v>
      </c>
    </row>
    <row r="523" spans="2:17" x14ac:dyDescent="0.25">
      <c r="B523">
        <f t="shared" si="133"/>
        <v>0.2999999999999996</v>
      </c>
      <c r="C523">
        <f t="shared" si="142"/>
        <v>0.30000000000000038</v>
      </c>
      <c r="D523">
        <f t="shared" si="134"/>
        <v>0.16972243622680111</v>
      </c>
      <c r="E523">
        <f t="shared" si="128"/>
        <v>0.53027756377319912</v>
      </c>
      <c r="F523">
        <f t="shared" si="135"/>
        <v>-1.4005494464026023E-2</v>
      </c>
      <c r="G523">
        <f t="shared" si="129"/>
        <v>0.71400549446402595</v>
      </c>
      <c r="H523">
        <f t="shared" si="136"/>
        <v>0.5</v>
      </c>
      <c r="I523">
        <f t="shared" si="143"/>
        <v>0.5</v>
      </c>
      <c r="J523">
        <f t="shared" si="137"/>
        <v>0.92662812973353992</v>
      </c>
      <c r="K523">
        <f t="shared" si="130"/>
        <v>-0.22662812973353963</v>
      </c>
      <c r="L523">
        <f t="shared" si="138"/>
        <v>1.0076473218982953</v>
      </c>
      <c r="M523">
        <f t="shared" si="131"/>
        <v>-0.30764732189829541</v>
      </c>
      <c r="N523">
        <f t="shared" si="139"/>
        <v>1.0797259584282486</v>
      </c>
      <c r="O523">
        <f t="shared" si="132"/>
        <v>-0.37972600639256976</v>
      </c>
      <c r="P523">
        <f t="shared" si="140"/>
        <v>0.12169905660283019</v>
      </c>
      <c r="Q523">
        <f t="shared" si="141"/>
        <v>0.1216990566028302</v>
      </c>
    </row>
    <row r="524" spans="2:17" x14ac:dyDescent="0.25">
      <c r="B524">
        <f t="shared" si="133"/>
        <v>0.30000000000000038</v>
      </c>
      <c r="C524">
        <f t="shared" si="142"/>
        <v>0.2999999999999996</v>
      </c>
      <c r="D524">
        <f t="shared" si="134"/>
        <v>0.53027756377319912</v>
      </c>
      <c r="E524">
        <f t="shared" si="128"/>
        <v>0.16972243622680111</v>
      </c>
      <c r="F524">
        <f t="shared" si="135"/>
        <v>0.71400549446402595</v>
      </c>
      <c r="G524">
        <f t="shared" si="129"/>
        <v>-1.4005494464026023E-2</v>
      </c>
      <c r="H524">
        <f t="shared" si="136"/>
        <v>0.5</v>
      </c>
      <c r="I524">
        <f t="shared" si="143"/>
        <v>0.5</v>
      </c>
      <c r="J524">
        <f t="shared" si="137"/>
        <v>-0.22662812973354007</v>
      </c>
      <c r="K524">
        <f t="shared" si="130"/>
        <v>0.92662812973353992</v>
      </c>
      <c r="L524">
        <f t="shared" si="138"/>
        <v>-0.30764732189829541</v>
      </c>
      <c r="M524">
        <f t="shared" si="131"/>
        <v>1.0076473218982953</v>
      </c>
      <c r="N524">
        <f t="shared" si="139"/>
        <v>-0.37972594722157094</v>
      </c>
      <c r="O524">
        <f t="shared" si="132"/>
        <v>1.0797259584282486</v>
      </c>
      <c r="P524">
        <f t="shared" si="140"/>
        <v>0.1216990566028302</v>
      </c>
      <c r="Q524">
        <f t="shared" si="141"/>
        <v>0.12169905660283019</v>
      </c>
    </row>
    <row r="525" spans="2:17" x14ac:dyDescent="0.25">
      <c r="B525">
        <f t="shared" si="133"/>
        <v>0.2999999999999996</v>
      </c>
      <c r="C525">
        <f t="shared" si="142"/>
        <v>0.30000000000000038</v>
      </c>
      <c r="D525">
        <f t="shared" si="134"/>
        <v>0.16972243622680111</v>
      </c>
      <c r="E525">
        <f t="shared" si="128"/>
        <v>0.53027756377319912</v>
      </c>
      <c r="F525">
        <f t="shared" si="135"/>
        <v>-1.4005494464026023E-2</v>
      </c>
      <c r="G525">
        <f t="shared" si="129"/>
        <v>0.71400549446402595</v>
      </c>
      <c r="H525">
        <f t="shared" si="136"/>
        <v>0.5</v>
      </c>
      <c r="I525">
        <f t="shared" si="143"/>
        <v>0.5</v>
      </c>
      <c r="J525">
        <f t="shared" si="137"/>
        <v>0.9266281297335397</v>
      </c>
      <c r="K525">
        <f t="shared" si="130"/>
        <v>-0.22662812973354007</v>
      </c>
      <c r="L525">
        <f t="shared" si="138"/>
        <v>1.0076473218982953</v>
      </c>
      <c r="M525">
        <f t="shared" si="131"/>
        <v>-0.30764732189829541</v>
      </c>
      <c r="N525">
        <f t="shared" si="139"/>
        <v>1.0797259925351552</v>
      </c>
      <c r="O525">
        <f t="shared" si="132"/>
        <v>-0.37972594722157094</v>
      </c>
      <c r="P525">
        <f t="shared" si="140"/>
        <v>0.12169905660283019</v>
      </c>
      <c r="Q525">
        <f t="shared" si="141"/>
        <v>0.1216990566028302</v>
      </c>
    </row>
    <row r="526" spans="2:17" x14ac:dyDescent="0.25">
      <c r="B526">
        <f t="shared" si="133"/>
        <v>0.30000000000000038</v>
      </c>
      <c r="C526">
        <f t="shared" si="142"/>
        <v>0.2999999999999996</v>
      </c>
      <c r="D526">
        <f t="shared" si="134"/>
        <v>0.53027756377319912</v>
      </c>
      <c r="E526">
        <f t="shared" si="128"/>
        <v>0.16972243622680111</v>
      </c>
      <c r="F526">
        <f t="shared" si="135"/>
        <v>0.71400549446402595</v>
      </c>
      <c r="G526">
        <f t="shared" si="129"/>
        <v>-1.4005494464026023E-2</v>
      </c>
      <c r="H526">
        <f t="shared" si="136"/>
        <v>0.5</v>
      </c>
      <c r="I526">
        <f t="shared" si="143"/>
        <v>0.5</v>
      </c>
      <c r="J526">
        <f t="shared" si="137"/>
        <v>-0.22662812973353974</v>
      </c>
      <c r="K526">
        <f t="shared" si="130"/>
        <v>0.9266281297335397</v>
      </c>
      <c r="L526">
        <f t="shared" si="138"/>
        <v>-0.30764732189829541</v>
      </c>
      <c r="M526">
        <f t="shared" si="131"/>
        <v>1.0076473218982953</v>
      </c>
      <c r="N526">
        <f t="shared" si="139"/>
        <v>-0.37972600312249738</v>
      </c>
      <c r="O526">
        <f t="shared" si="132"/>
        <v>1.0797259925351552</v>
      </c>
      <c r="P526">
        <f t="shared" si="140"/>
        <v>0.1216990566028302</v>
      </c>
      <c r="Q526">
        <f t="shared" si="141"/>
        <v>0.12169905660283019</v>
      </c>
    </row>
    <row r="527" spans="2:17" x14ac:dyDescent="0.25">
      <c r="B527">
        <f t="shared" si="133"/>
        <v>0.2999999999999996</v>
      </c>
      <c r="C527">
        <f t="shared" si="142"/>
        <v>0.30000000000000038</v>
      </c>
      <c r="D527">
        <f t="shared" si="134"/>
        <v>0.16972243622680111</v>
      </c>
      <c r="E527">
        <f t="shared" si="128"/>
        <v>0.53027756377319912</v>
      </c>
      <c r="F527">
        <f t="shared" si="135"/>
        <v>-1.4005494464026023E-2</v>
      </c>
      <c r="G527">
        <f t="shared" si="129"/>
        <v>0.71400549446402595</v>
      </c>
      <c r="H527">
        <f t="shared" si="136"/>
        <v>0.5</v>
      </c>
      <c r="I527">
        <f t="shared" si="143"/>
        <v>0.5</v>
      </c>
      <c r="J527">
        <f t="shared" si="137"/>
        <v>0.9266281297335397</v>
      </c>
      <c r="K527">
        <f t="shared" si="130"/>
        <v>-0.22662812973353974</v>
      </c>
      <c r="L527">
        <f t="shared" si="138"/>
        <v>1.0076473218982953</v>
      </c>
      <c r="M527">
        <f t="shared" si="131"/>
        <v>-0.30764732189829541</v>
      </c>
      <c r="N527">
        <f t="shared" si="139"/>
        <v>1.0797259603131597</v>
      </c>
      <c r="O527">
        <f t="shared" si="132"/>
        <v>-0.37972600312249738</v>
      </c>
      <c r="P527">
        <f t="shared" si="140"/>
        <v>0.12169905660283019</v>
      </c>
      <c r="Q527">
        <f t="shared" si="141"/>
        <v>0.1216990566028302</v>
      </c>
    </row>
    <row r="528" spans="2:17" x14ac:dyDescent="0.25">
      <c r="B528">
        <f t="shared" si="133"/>
        <v>0.30000000000000038</v>
      </c>
      <c r="C528">
        <f t="shared" si="142"/>
        <v>0.2999999999999996</v>
      </c>
      <c r="D528">
        <f t="shared" si="134"/>
        <v>0.53027756377319912</v>
      </c>
      <c r="E528">
        <f t="shared" si="128"/>
        <v>0.16972243622680111</v>
      </c>
      <c r="F528">
        <f t="shared" si="135"/>
        <v>0.71400549446402595</v>
      </c>
      <c r="G528">
        <f t="shared" si="129"/>
        <v>-1.4005494464026023E-2</v>
      </c>
      <c r="H528">
        <f t="shared" si="136"/>
        <v>0.5</v>
      </c>
      <c r="I528">
        <f t="shared" si="143"/>
        <v>0.5</v>
      </c>
      <c r="J528">
        <f t="shared" si="137"/>
        <v>-0.22662812973353963</v>
      </c>
      <c r="K528">
        <f t="shared" si="130"/>
        <v>0.9266281297335397</v>
      </c>
      <c r="L528">
        <f t="shared" si="138"/>
        <v>-0.30764732189829541</v>
      </c>
      <c r="M528">
        <f t="shared" si="131"/>
        <v>1.0076473218982953</v>
      </c>
      <c r="N528">
        <f t="shared" si="139"/>
        <v>-0.37972595031092415</v>
      </c>
      <c r="O528">
        <f t="shared" si="132"/>
        <v>1.0797259603131597</v>
      </c>
      <c r="P528">
        <f t="shared" si="140"/>
        <v>0.1216990566028302</v>
      </c>
      <c r="Q528">
        <f t="shared" si="141"/>
        <v>0.12169905660283019</v>
      </c>
    </row>
    <row r="529" spans="2:17" x14ac:dyDescent="0.25">
      <c r="B529">
        <f t="shared" si="133"/>
        <v>0.2999999999999996</v>
      </c>
      <c r="C529">
        <f t="shared" si="142"/>
        <v>0.30000000000000038</v>
      </c>
      <c r="D529">
        <f t="shared" si="134"/>
        <v>0.16972243622680111</v>
      </c>
      <c r="E529">
        <f t="shared" si="128"/>
        <v>0.53027756377319912</v>
      </c>
      <c r="F529">
        <f t="shared" si="135"/>
        <v>-1.4005494464026023E-2</v>
      </c>
      <c r="G529">
        <f t="shared" si="129"/>
        <v>0.71400549446402595</v>
      </c>
      <c r="H529">
        <f t="shared" si="136"/>
        <v>0.5</v>
      </c>
      <c r="I529">
        <f t="shared" si="143"/>
        <v>0.5</v>
      </c>
      <c r="J529">
        <f t="shared" si="137"/>
        <v>0.92662812973353992</v>
      </c>
      <c r="K529">
        <f t="shared" si="130"/>
        <v>-0.22662812973353963</v>
      </c>
      <c r="L529">
        <f t="shared" si="138"/>
        <v>1.0076473218982953</v>
      </c>
      <c r="M529">
        <f t="shared" si="131"/>
        <v>-0.30764732189829541</v>
      </c>
      <c r="N529">
        <f t="shared" si="139"/>
        <v>1.0797259907544134</v>
      </c>
      <c r="O529">
        <f t="shared" si="132"/>
        <v>-0.37972595031092415</v>
      </c>
      <c r="P529">
        <f t="shared" si="140"/>
        <v>0.12169905660283019</v>
      </c>
      <c r="Q529">
        <f t="shared" si="141"/>
        <v>0.1216990566028302</v>
      </c>
    </row>
    <row r="530" spans="2:17" x14ac:dyDescent="0.25">
      <c r="B530">
        <f t="shared" si="133"/>
        <v>0.30000000000000038</v>
      </c>
      <c r="C530">
        <f t="shared" si="142"/>
        <v>0.2999999999999996</v>
      </c>
      <c r="D530">
        <f t="shared" si="134"/>
        <v>0.53027756377319912</v>
      </c>
      <c r="E530">
        <f t="shared" si="128"/>
        <v>0.16972243622680111</v>
      </c>
      <c r="F530">
        <f t="shared" si="135"/>
        <v>0.71400549446402595</v>
      </c>
      <c r="G530">
        <f t="shared" si="129"/>
        <v>-1.4005494464026023E-2</v>
      </c>
      <c r="H530">
        <f t="shared" si="136"/>
        <v>0.5</v>
      </c>
      <c r="I530">
        <f t="shared" si="143"/>
        <v>0.5</v>
      </c>
      <c r="J530">
        <f t="shared" si="137"/>
        <v>-0.22662812973354007</v>
      </c>
      <c r="K530">
        <f t="shared" si="130"/>
        <v>0.92662812973353992</v>
      </c>
      <c r="L530">
        <f t="shared" si="138"/>
        <v>-0.30764732189829541</v>
      </c>
      <c r="M530">
        <f t="shared" si="131"/>
        <v>1.0076473218982953</v>
      </c>
      <c r="N530">
        <f t="shared" si="139"/>
        <v>-0.37972600020387692</v>
      </c>
      <c r="O530">
        <f t="shared" si="132"/>
        <v>1.0797259907544134</v>
      </c>
      <c r="P530">
        <f t="shared" si="140"/>
        <v>0.1216990566028302</v>
      </c>
      <c r="Q530">
        <f t="shared" si="141"/>
        <v>0.12169905660283019</v>
      </c>
    </row>
    <row r="531" spans="2:17" x14ac:dyDescent="0.25">
      <c r="B531">
        <f t="shared" si="133"/>
        <v>0.2999999999999996</v>
      </c>
      <c r="C531">
        <f t="shared" si="142"/>
        <v>0.30000000000000038</v>
      </c>
      <c r="D531">
        <f t="shared" si="134"/>
        <v>0.16972243622680111</v>
      </c>
      <c r="E531">
        <f t="shared" si="128"/>
        <v>0.53027756377319912</v>
      </c>
      <c r="F531">
        <f t="shared" si="135"/>
        <v>-1.4005494464026023E-2</v>
      </c>
      <c r="G531">
        <f t="shared" si="129"/>
        <v>0.71400549446402595</v>
      </c>
      <c r="H531">
        <f t="shared" si="136"/>
        <v>0.5</v>
      </c>
      <c r="I531">
        <f t="shared" si="143"/>
        <v>0.5</v>
      </c>
      <c r="J531">
        <f t="shared" si="137"/>
        <v>0.9266281297335397</v>
      </c>
      <c r="K531">
        <f t="shared" si="130"/>
        <v>-0.22662812973354007</v>
      </c>
      <c r="L531">
        <f t="shared" si="138"/>
        <v>1.0076473218982953</v>
      </c>
      <c r="M531">
        <f t="shared" si="131"/>
        <v>-0.30764732189829541</v>
      </c>
      <c r="N531">
        <f t="shared" si="139"/>
        <v>1.0797259619954893</v>
      </c>
      <c r="O531">
        <f t="shared" si="132"/>
        <v>-0.37972600020387692</v>
      </c>
      <c r="P531">
        <f t="shared" si="140"/>
        <v>0.12169905660283019</v>
      </c>
      <c r="Q531">
        <f t="shared" si="141"/>
        <v>0.1216990566028302</v>
      </c>
    </row>
    <row r="532" spans="2:17" x14ac:dyDescent="0.25">
      <c r="B532">
        <f t="shared" si="133"/>
        <v>0.30000000000000038</v>
      </c>
      <c r="C532">
        <f t="shared" si="142"/>
        <v>0.2999999999999996</v>
      </c>
      <c r="D532">
        <f t="shared" si="134"/>
        <v>0.53027756377319912</v>
      </c>
      <c r="E532">
        <f t="shared" si="128"/>
        <v>0.16972243622680111</v>
      </c>
      <c r="F532">
        <f t="shared" si="135"/>
        <v>0.71400549446402595</v>
      </c>
      <c r="G532">
        <f t="shared" si="129"/>
        <v>-1.4005494464026023E-2</v>
      </c>
      <c r="H532">
        <f t="shared" si="136"/>
        <v>0.5</v>
      </c>
      <c r="I532">
        <f t="shared" si="143"/>
        <v>0.5</v>
      </c>
      <c r="J532">
        <f t="shared" si="137"/>
        <v>-0.22662812973353974</v>
      </c>
      <c r="K532">
        <f t="shared" si="130"/>
        <v>0.9266281297335397</v>
      </c>
      <c r="L532">
        <f t="shared" si="138"/>
        <v>-0.30764732189829541</v>
      </c>
      <c r="M532">
        <f t="shared" si="131"/>
        <v>1.0076473218982953</v>
      </c>
      <c r="N532">
        <f t="shared" si="139"/>
        <v>-0.3797259530682478</v>
      </c>
      <c r="O532">
        <f t="shared" si="132"/>
        <v>1.0797259619954893</v>
      </c>
      <c r="P532">
        <f t="shared" si="140"/>
        <v>0.1216990566028302</v>
      </c>
      <c r="Q532">
        <f t="shared" si="141"/>
        <v>0.12169905660283019</v>
      </c>
    </row>
    <row r="533" spans="2:17" x14ac:dyDescent="0.25">
      <c r="B533">
        <f t="shared" si="133"/>
        <v>0.2999999999999996</v>
      </c>
      <c r="C533">
        <f t="shared" si="142"/>
        <v>0.30000000000000038</v>
      </c>
      <c r="D533">
        <f t="shared" si="134"/>
        <v>0.16972243622680111</v>
      </c>
      <c r="E533">
        <f t="shared" ref="E533:E596" si="144">D532</f>
        <v>0.53027756377319912</v>
      </c>
      <c r="F533">
        <f t="shared" si="135"/>
        <v>-1.4005494464026023E-2</v>
      </c>
      <c r="G533">
        <f t="shared" ref="G533:G596" si="145">F532</f>
        <v>0.71400549446402595</v>
      </c>
      <c r="H533">
        <f t="shared" si="136"/>
        <v>0.5</v>
      </c>
      <c r="I533">
        <f t="shared" si="143"/>
        <v>0.5</v>
      </c>
      <c r="J533">
        <f t="shared" si="137"/>
        <v>0.9266281297335397</v>
      </c>
      <c r="K533">
        <f t="shared" ref="K533:K596" si="146">J532</f>
        <v>-0.22662812973353974</v>
      </c>
      <c r="L533">
        <f t="shared" si="138"/>
        <v>1.0076473218982953</v>
      </c>
      <c r="M533">
        <f t="shared" ref="M533:M596" si="147">L532</f>
        <v>-0.30764732189829541</v>
      </c>
      <c r="N533">
        <f t="shared" si="139"/>
        <v>1.0797259891650577</v>
      </c>
      <c r="O533">
        <f t="shared" ref="O533:O596" si="148">N532</f>
        <v>-0.3797259530682478</v>
      </c>
      <c r="P533">
        <f t="shared" si="140"/>
        <v>0.12169905660283019</v>
      </c>
      <c r="Q533">
        <f t="shared" si="141"/>
        <v>0.1216990566028302</v>
      </c>
    </row>
    <row r="534" spans="2:17" x14ac:dyDescent="0.25">
      <c r="B534">
        <f t="shared" si="133"/>
        <v>0.30000000000000038</v>
      </c>
      <c r="C534">
        <f t="shared" si="142"/>
        <v>0.2999999999999996</v>
      </c>
      <c r="D534">
        <f t="shared" si="134"/>
        <v>0.53027756377319912</v>
      </c>
      <c r="E534">
        <f t="shared" si="144"/>
        <v>0.16972243622680111</v>
      </c>
      <c r="F534">
        <f t="shared" si="135"/>
        <v>0.71400549446402595</v>
      </c>
      <c r="G534">
        <f t="shared" si="145"/>
        <v>-1.4005494464026023E-2</v>
      </c>
      <c r="H534">
        <f t="shared" si="136"/>
        <v>0.5</v>
      </c>
      <c r="I534">
        <f t="shared" si="143"/>
        <v>0.5</v>
      </c>
      <c r="J534">
        <f t="shared" si="137"/>
        <v>-0.22662812973353963</v>
      </c>
      <c r="K534">
        <f t="shared" si="146"/>
        <v>0.9266281297335397</v>
      </c>
      <c r="L534">
        <f t="shared" si="138"/>
        <v>-0.30764732189829541</v>
      </c>
      <c r="M534">
        <f t="shared" si="147"/>
        <v>1.0076473218982953</v>
      </c>
      <c r="N534">
        <f t="shared" si="139"/>
        <v>-0.37972599759893655</v>
      </c>
      <c r="O534">
        <f t="shared" si="148"/>
        <v>1.0797259891650577</v>
      </c>
      <c r="P534">
        <f t="shared" si="140"/>
        <v>0.1216990566028302</v>
      </c>
      <c r="Q534">
        <f t="shared" si="141"/>
        <v>0.12169905660283019</v>
      </c>
    </row>
    <row r="535" spans="2:17" x14ac:dyDescent="0.25">
      <c r="B535">
        <f t="shared" si="133"/>
        <v>0.2999999999999996</v>
      </c>
      <c r="C535">
        <f t="shared" si="142"/>
        <v>0.30000000000000038</v>
      </c>
      <c r="D535">
        <f t="shared" si="134"/>
        <v>0.16972243622680111</v>
      </c>
      <c r="E535">
        <f t="shared" si="144"/>
        <v>0.53027756377319912</v>
      </c>
      <c r="F535">
        <f t="shared" si="135"/>
        <v>-1.4005494464026023E-2</v>
      </c>
      <c r="G535">
        <f t="shared" si="145"/>
        <v>0.71400549446402595</v>
      </c>
      <c r="H535">
        <f t="shared" si="136"/>
        <v>0.5</v>
      </c>
      <c r="I535">
        <f t="shared" si="143"/>
        <v>0.5</v>
      </c>
      <c r="J535">
        <f t="shared" si="137"/>
        <v>0.92662812973353992</v>
      </c>
      <c r="K535">
        <f t="shared" si="146"/>
        <v>-0.22662812973353963</v>
      </c>
      <c r="L535">
        <f t="shared" si="138"/>
        <v>1.0076473218982953</v>
      </c>
      <c r="M535">
        <f t="shared" si="147"/>
        <v>-0.30764732189829541</v>
      </c>
      <c r="N535">
        <f t="shared" si="139"/>
        <v>1.0797259634970098</v>
      </c>
      <c r="O535">
        <f t="shared" si="148"/>
        <v>-0.37972599759893655</v>
      </c>
      <c r="P535">
        <f t="shared" si="140"/>
        <v>0.12169905660283019</v>
      </c>
      <c r="Q535">
        <f t="shared" si="141"/>
        <v>0.1216990566028302</v>
      </c>
    </row>
    <row r="536" spans="2:17" x14ac:dyDescent="0.25">
      <c r="B536">
        <f t="shared" si="133"/>
        <v>0.30000000000000038</v>
      </c>
      <c r="C536">
        <f t="shared" si="142"/>
        <v>0.2999999999999996</v>
      </c>
      <c r="D536">
        <f t="shared" si="134"/>
        <v>0.53027756377319912</v>
      </c>
      <c r="E536">
        <f t="shared" si="144"/>
        <v>0.16972243622680111</v>
      </c>
      <c r="F536">
        <f t="shared" si="135"/>
        <v>0.71400549446402595</v>
      </c>
      <c r="G536">
        <f t="shared" si="145"/>
        <v>-1.4005494464026023E-2</v>
      </c>
      <c r="H536">
        <f t="shared" si="136"/>
        <v>0.5</v>
      </c>
      <c r="I536">
        <f t="shared" si="143"/>
        <v>0.5</v>
      </c>
      <c r="J536">
        <f t="shared" si="137"/>
        <v>-0.22662812973354007</v>
      </c>
      <c r="K536">
        <f t="shared" si="146"/>
        <v>0.92662812973353992</v>
      </c>
      <c r="L536">
        <f t="shared" si="138"/>
        <v>-0.30764732189829541</v>
      </c>
      <c r="M536">
        <f t="shared" si="147"/>
        <v>1.0076473218982953</v>
      </c>
      <c r="N536">
        <f t="shared" si="139"/>
        <v>-0.37972595552922705</v>
      </c>
      <c r="O536">
        <f t="shared" si="148"/>
        <v>1.0797259634970098</v>
      </c>
      <c r="P536">
        <f t="shared" si="140"/>
        <v>0.1216990566028302</v>
      </c>
      <c r="Q536">
        <f t="shared" si="141"/>
        <v>0.12169905660283019</v>
      </c>
    </row>
    <row r="537" spans="2:17" x14ac:dyDescent="0.25">
      <c r="B537">
        <f t="shared" si="133"/>
        <v>0.2999999999999996</v>
      </c>
      <c r="C537">
        <f t="shared" si="142"/>
        <v>0.30000000000000038</v>
      </c>
      <c r="D537">
        <f t="shared" si="134"/>
        <v>0.16972243622680111</v>
      </c>
      <c r="E537">
        <f t="shared" si="144"/>
        <v>0.53027756377319912</v>
      </c>
      <c r="F537">
        <f t="shared" si="135"/>
        <v>-1.4005494464026023E-2</v>
      </c>
      <c r="G537">
        <f t="shared" si="145"/>
        <v>0.71400549446402595</v>
      </c>
      <c r="H537">
        <f t="shared" si="136"/>
        <v>0.5</v>
      </c>
      <c r="I537">
        <f t="shared" si="143"/>
        <v>0.5</v>
      </c>
      <c r="J537">
        <f t="shared" si="137"/>
        <v>0.9266281297335397</v>
      </c>
      <c r="K537">
        <f t="shared" si="146"/>
        <v>-0.22662812973354007</v>
      </c>
      <c r="L537">
        <f t="shared" si="138"/>
        <v>1.0076473218982953</v>
      </c>
      <c r="M537">
        <f t="shared" si="147"/>
        <v>-0.30764732189829541</v>
      </c>
      <c r="N537">
        <f t="shared" si="139"/>
        <v>1.0797259877465184</v>
      </c>
      <c r="O537">
        <f t="shared" si="148"/>
        <v>-0.37972595552922705</v>
      </c>
      <c r="P537">
        <f t="shared" si="140"/>
        <v>0.12169905660283019</v>
      </c>
      <c r="Q537">
        <f t="shared" si="141"/>
        <v>0.1216990566028302</v>
      </c>
    </row>
    <row r="538" spans="2:17" x14ac:dyDescent="0.25">
      <c r="B538">
        <f t="shared" si="133"/>
        <v>0.30000000000000038</v>
      </c>
      <c r="C538">
        <f t="shared" si="142"/>
        <v>0.2999999999999996</v>
      </c>
      <c r="D538">
        <f t="shared" si="134"/>
        <v>0.53027756377319912</v>
      </c>
      <c r="E538">
        <f t="shared" si="144"/>
        <v>0.16972243622680111</v>
      </c>
      <c r="F538">
        <f t="shared" si="135"/>
        <v>0.71400549446402595</v>
      </c>
      <c r="G538">
        <f t="shared" si="145"/>
        <v>-1.4005494464026023E-2</v>
      </c>
      <c r="H538">
        <f t="shared" si="136"/>
        <v>0.5</v>
      </c>
      <c r="I538">
        <f t="shared" si="143"/>
        <v>0.5</v>
      </c>
      <c r="J538">
        <f t="shared" si="137"/>
        <v>-0.22662812973353974</v>
      </c>
      <c r="K538">
        <f t="shared" si="146"/>
        <v>0.9266281297335397</v>
      </c>
      <c r="L538">
        <f t="shared" si="138"/>
        <v>-0.30764732189829541</v>
      </c>
      <c r="M538">
        <f t="shared" si="147"/>
        <v>1.0076473218982953</v>
      </c>
      <c r="N538">
        <f t="shared" si="139"/>
        <v>-0.37972599527396295</v>
      </c>
      <c r="O538">
        <f t="shared" si="148"/>
        <v>1.0797259877465184</v>
      </c>
      <c r="P538">
        <f t="shared" si="140"/>
        <v>0.1216990566028302</v>
      </c>
      <c r="Q538">
        <f t="shared" si="141"/>
        <v>0.12169905660283019</v>
      </c>
    </row>
    <row r="539" spans="2:17" x14ac:dyDescent="0.25">
      <c r="B539">
        <f t="shared" si="133"/>
        <v>0.2999999999999996</v>
      </c>
      <c r="C539">
        <f t="shared" si="142"/>
        <v>0.30000000000000038</v>
      </c>
      <c r="D539">
        <f t="shared" si="134"/>
        <v>0.16972243622680111</v>
      </c>
      <c r="E539">
        <f t="shared" si="144"/>
        <v>0.53027756377319912</v>
      </c>
      <c r="F539">
        <f t="shared" si="135"/>
        <v>-1.4005494464026023E-2</v>
      </c>
      <c r="G539">
        <f t="shared" si="145"/>
        <v>0.71400549446402595</v>
      </c>
      <c r="H539">
        <f t="shared" si="136"/>
        <v>0.5</v>
      </c>
      <c r="I539">
        <f t="shared" si="143"/>
        <v>0.5</v>
      </c>
      <c r="J539">
        <f t="shared" si="137"/>
        <v>0.9266281297335397</v>
      </c>
      <c r="K539">
        <f t="shared" si="146"/>
        <v>-0.22662812973353974</v>
      </c>
      <c r="L539">
        <f t="shared" si="138"/>
        <v>1.0076473218982953</v>
      </c>
      <c r="M539">
        <f t="shared" si="147"/>
        <v>-0.30764732189829541</v>
      </c>
      <c r="N539">
        <f t="shared" si="139"/>
        <v>1.0797259648371538</v>
      </c>
      <c r="O539">
        <f t="shared" si="148"/>
        <v>-0.37972599527396295</v>
      </c>
      <c r="P539">
        <f t="shared" si="140"/>
        <v>0.12169905660283019</v>
      </c>
      <c r="Q539">
        <f t="shared" si="141"/>
        <v>0.1216990566028302</v>
      </c>
    </row>
    <row r="540" spans="2:17" x14ac:dyDescent="0.25">
      <c r="B540">
        <f t="shared" si="133"/>
        <v>0.30000000000000038</v>
      </c>
      <c r="C540">
        <f t="shared" si="142"/>
        <v>0.2999999999999996</v>
      </c>
      <c r="D540">
        <f t="shared" si="134"/>
        <v>0.53027756377319912</v>
      </c>
      <c r="E540">
        <f t="shared" si="144"/>
        <v>0.16972243622680111</v>
      </c>
      <c r="F540">
        <f t="shared" si="135"/>
        <v>0.71400549446402595</v>
      </c>
      <c r="G540">
        <f t="shared" si="145"/>
        <v>-1.4005494464026023E-2</v>
      </c>
      <c r="H540">
        <f t="shared" si="136"/>
        <v>0.5</v>
      </c>
      <c r="I540">
        <f t="shared" si="143"/>
        <v>0.5</v>
      </c>
      <c r="J540">
        <f t="shared" si="137"/>
        <v>-0.22662812973353963</v>
      </c>
      <c r="K540">
        <f t="shared" si="146"/>
        <v>0.9266281297335397</v>
      </c>
      <c r="L540">
        <f t="shared" si="138"/>
        <v>-0.30764732189829541</v>
      </c>
      <c r="M540">
        <f t="shared" si="147"/>
        <v>1.0076473218982953</v>
      </c>
      <c r="N540">
        <f t="shared" si="139"/>
        <v>-0.37972595772571138</v>
      </c>
      <c r="O540">
        <f t="shared" si="148"/>
        <v>1.0797259648371538</v>
      </c>
      <c r="P540">
        <f t="shared" si="140"/>
        <v>0.1216990566028302</v>
      </c>
      <c r="Q540">
        <f t="shared" si="141"/>
        <v>0.12169905660283019</v>
      </c>
    </row>
    <row r="541" spans="2:17" x14ac:dyDescent="0.25">
      <c r="B541">
        <f t="shared" si="133"/>
        <v>0.2999999999999996</v>
      </c>
      <c r="C541">
        <f t="shared" si="142"/>
        <v>0.30000000000000038</v>
      </c>
      <c r="D541">
        <f t="shared" si="134"/>
        <v>0.16972243622680111</v>
      </c>
      <c r="E541">
        <f t="shared" si="144"/>
        <v>0.53027756377319912</v>
      </c>
      <c r="F541">
        <f t="shared" si="135"/>
        <v>-1.4005494464026023E-2</v>
      </c>
      <c r="G541">
        <f t="shared" si="145"/>
        <v>0.71400549446402595</v>
      </c>
      <c r="H541">
        <f t="shared" si="136"/>
        <v>0.5</v>
      </c>
      <c r="I541">
        <f t="shared" si="143"/>
        <v>0.5</v>
      </c>
      <c r="J541">
        <f t="shared" si="137"/>
        <v>0.92662812973353992</v>
      </c>
      <c r="K541">
        <f t="shared" si="146"/>
        <v>-0.22662812973353963</v>
      </c>
      <c r="L541">
        <f t="shared" si="138"/>
        <v>1.0076473218982953</v>
      </c>
      <c r="M541">
        <f t="shared" si="147"/>
        <v>-0.30764732189829541</v>
      </c>
      <c r="N541">
        <f t="shared" si="139"/>
        <v>1.0797259864804374</v>
      </c>
      <c r="O541">
        <f t="shared" si="148"/>
        <v>-0.37972595772571138</v>
      </c>
      <c r="P541">
        <f t="shared" si="140"/>
        <v>0.12169905660283019</v>
      </c>
      <c r="Q541">
        <f t="shared" si="141"/>
        <v>0.1216990566028302</v>
      </c>
    </row>
    <row r="542" spans="2:17" x14ac:dyDescent="0.25">
      <c r="B542">
        <f t="shared" si="133"/>
        <v>0.30000000000000038</v>
      </c>
      <c r="C542">
        <f t="shared" si="142"/>
        <v>0.2999999999999996</v>
      </c>
      <c r="D542">
        <f t="shared" si="134"/>
        <v>0.53027756377319912</v>
      </c>
      <c r="E542">
        <f t="shared" si="144"/>
        <v>0.16972243622680111</v>
      </c>
      <c r="F542">
        <f t="shared" si="135"/>
        <v>0.71400549446402595</v>
      </c>
      <c r="G542">
        <f t="shared" si="145"/>
        <v>-1.4005494464026023E-2</v>
      </c>
      <c r="H542">
        <f t="shared" si="136"/>
        <v>0.5</v>
      </c>
      <c r="I542">
        <f t="shared" si="143"/>
        <v>0.5</v>
      </c>
      <c r="J542">
        <f t="shared" si="137"/>
        <v>-0.22662812973354007</v>
      </c>
      <c r="K542">
        <f t="shared" si="146"/>
        <v>0.92662812973353992</v>
      </c>
      <c r="L542">
        <f t="shared" si="138"/>
        <v>-0.30764732189829541</v>
      </c>
      <c r="M542">
        <f t="shared" si="147"/>
        <v>1.0076473218982953</v>
      </c>
      <c r="N542">
        <f t="shared" si="139"/>
        <v>-0.37972599319886702</v>
      </c>
      <c r="O542">
        <f t="shared" si="148"/>
        <v>1.0797259864804374</v>
      </c>
      <c r="P542">
        <f t="shared" si="140"/>
        <v>0.1216990566028302</v>
      </c>
      <c r="Q542">
        <f t="shared" si="141"/>
        <v>0.12169905660283019</v>
      </c>
    </row>
    <row r="543" spans="2:17" x14ac:dyDescent="0.25">
      <c r="B543">
        <f t="shared" si="133"/>
        <v>0.2999999999999996</v>
      </c>
      <c r="C543">
        <f t="shared" si="142"/>
        <v>0.30000000000000038</v>
      </c>
      <c r="D543">
        <f t="shared" si="134"/>
        <v>0.16972243622680111</v>
      </c>
      <c r="E543">
        <f t="shared" si="144"/>
        <v>0.53027756377319912</v>
      </c>
      <c r="F543">
        <f t="shared" si="135"/>
        <v>-1.4005494464026023E-2</v>
      </c>
      <c r="G543">
        <f t="shared" si="145"/>
        <v>0.71400549446402595</v>
      </c>
      <c r="H543">
        <f t="shared" si="136"/>
        <v>0.5</v>
      </c>
      <c r="I543">
        <f t="shared" si="143"/>
        <v>0.5</v>
      </c>
      <c r="J543">
        <f t="shared" si="137"/>
        <v>0.9266281297335397</v>
      </c>
      <c r="K543">
        <f t="shared" si="146"/>
        <v>-0.22662812973354007</v>
      </c>
      <c r="L543">
        <f t="shared" si="138"/>
        <v>1.0076473218982953</v>
      </c>
      <c r="M543">
        <f t="shared" si="147"/>
        <v>-0.30764732189829541</v>
      </c>
      <c r="N543">
        <f t="shared" si="139"/>
        <v>1.0797259660332652</v>
      </c>
      <c r="O543">
        <f t="shared" si="148"/>
        <v>-0.37972599319886702</v>
      </c>
      <c r="P543">
        <f t="shared" si="140"/>
        <v>0.12169905660283019</v>
      </c>
      <c r="Q543">
        <f t="shared" si="141"/>
        <v>0.1216990566028302</v>
      </c>
    </row>
    <row r="544" spans="2:17" x14ac:dyDescent="0.25">
      <c r="B544">
        <f t="shared" ref="B544:B607" si="149">$C$2-B543^2+0.3*C543</f>
        <v>0.30000000000000038</v>
      </c>
      <c r="C544">
        <f t="shared" si="142"/>
        <v>0.2999999999999996</v>
      </c>
      <c r="D544">
        <f t="shared" ref="D544:D607" si="150">$E$2-D543^2+0.3*E543</f>
        <v>0.53027756377319912</v>
      </c>
      <c r="E544">
        <f t="shared" si="144"/>
        <v>0.16972243622680111</v>
      </c>
      <c r="F544">
        <f t="shared" ref="F544:F607" si="151">$G$2-F543^2+0.3*G543</f>
        <v>0.71400549446402595</v>
      </c>
      <c r="G544">
        <f t="shared" si="145"/>
        <v>-1.4005494464026023E-2</v>
      </c>
      <c r="H544">
        <f t="shared" ref="H544:H607" si="152">$I$2-H543^2+0.3*I543</f>
        <v>0.5</v>
      </c>
      <c r="I544">
        <f t="shared" si="143"/>
        <v>0.5</v>
      </c>
      <c r="J544">
        <f t="shared" ref="J544:J607" si="153">$K$2-J543^2+0.3*K543</f>
        <v>-0.22662812973353974</v>
      </c>
      <c r="K544">
        <f t="shared" si="146"/>
        <v>0.9266281297335397</v>
      </c>
      <c r="L544">
        <f t="shared" ref="L544:L607" si="154">$M$2-L543^2+0.3*M543</f>
        <v>-0.30764732189829541</v>
      </c>
      <c r="M544">
        <f t="shared" si="147"/>
        <v>1.0076473218982953</v>
      </c>
      <c r="N544">
        <f t="shared" ref="N544:N607" si="155">$O$2-N543^2+0.3*O543</f>
        <v>-0.37972595968612782</v>
      </c>
      <c r="O544">
        <f t="shared" si="148"/>
        <v>1.0797259660332652</v>
      </c>
      <c r="P544">
        <f t="shared" ref="P544:P607" si="156">$Q$2-P543^2+0.3*Q543</f>
        <v>0.1216990566028302</v>
      </c>
      <c r="Q544">
        <f t="shared" si="141"/>
        <v>0.12169905660283019</v>
      </c>
    </row>
    <row r="545" spans="2:17" x14ac:dyDescent="0.25">
      <c r="B545">
        <f t="shared" si="149"/>
        <v>0.2999999999999996</v>
      </c>
      <c r="C545">
        <f t="shared" si="142"/>
        <v>0.30000000000000038</v>
      </c>
      <c r="D545">
        <f t="shared" si="150"/>
        <v>0.16972243622680111</v>
      </c>
      <c r="E545">
        <f t="shared" si="144"/>
        <v>0.53027756377319912</v>
      </c>
      <c r="F545">
        <f t="shared" si="151"/>
        <v>-1.4005494464026023E-2</v>
      </c>
      <c r="G545">
        <f t="shared" si="145"/>
        <v>0.71400549446402595</v>
      </c>
      <c r="H545">
        <f t="shared" si="152"/>
        <v>0.5</v>
      </c>
      <c r="I545">
        <f t="shared" si="143"/>
        <v>0.5</v>
      </c>
      <c r="J545">
        <f t="shared" si="153"/>
        <v>0.9266281297335397</v>
      </c>
      <c r="K545">
        <f t="shared" si="146"/>
        <v>-0.22662812973353974</v>
      </c>
      <c r="L545">
        <f t="shared" si="154"/>
        <v>1.0076473218982953</v>
      </c>
      <c r="M545">
        <f t="shared" si="147"/>
        <v>-0.30764732189829541</v>
      </c>
      <c r="N545">
        <f t="shared" si="155"/>
        <v>1.0797259853504286</v>
      </c>
      <c r="O545">
        <f t="shared" si="148"/>
        <v>-0.37972595968612782</v>
      </c>
      <c r="P545">
        <f t="shared" si="156"/>
        <v>0.12169905660283019</v>
      </c>
      <c r="Q545">
        <f t="shared" si="141"/>
        <v>0.1216990566028302</v>
      </c>
    </row>
    <row r="546" spans="2:17" x14ac:dyDescent="0.25">
      <c r="B546">
        <f t="shared" si="149"/>
        <v>0.30000000000000038</v>
      </c>
      <c r="C546">
        <f t="shared" si="142"/>
        <v>0.2999999999999996</v>
      </c>
      <c r="D546">
        <f t="shared" si="150"/>
        <v>0.53027756377319912</v>
      </c>
      <c r="E546">
        <f t="shared" si="144"/>
        <v>0.16972243622680111</v>
      </c>
      <c r="F546">
        <f t="shared" si="151"/>
        <v>0.71400549446402595</v>
      </c>
      <c r="G546">
        <f t="shared" si="145"/>
        <v>-1.4005494464026023E-2</v>
      </c>
      <c r="H546">
        <f t="shared" si="152"/>
        <v>0.5</v>
      </c>
      <c r="I546">
        <f t="shared" si="143"/>
        <v>0.5</v>
      </c>
      <c r="J546">
        <f t="shared" si="153"/>
        <v>-0.22662812973353963</v>
      </c>
      <c r="K546">
        <f t="shared" si="146"/>
        <v>0.9266281297335397</v>
      </c>
      <c r="L546">
        <f t="shared" si="154"/>
        <v>-0.30764732189829541</v>
      </c>
      <c r="M546">
        <f t="shared" si="147"/>
        <v>1.0076473218982953</v>
      </c>
      <c r="N546">
        <f t="shared" si="155"/>
        <v>-0.37972599134679236</v>
      </c>
      <c r="O546">
        <f t="shared" si="148"/>
        <v>1.0797259853504286</v>
      </c>
      <c r="P546">
        <f t="shared" si="156"/>
        <v>0.1216990566028302</v>
      </c>
      <c r="Q546">
        <f t="shared" si="141"/>
        <v>0.12169905660283019</v>
      </c>
    </row>
    <row r="547" spans="2:17" x14ac:dyDescent="0.25">
      <c r="B547">
        <f t="shared" si="149"/>
        <v>0.2999999999999996</v>
      </c>
      <c r="C547">
        <f t="shared" si="142"/>
        <v>0.30000000000000038</v>
      </c>
      <c r="D547">
        <f t="shared" si="150"/>
        <v>0.16972243622680111</v>
      </c>
      <c r="E547">
        <f t="shared" si="144"/>
        <v>0.53027756377319912</v>
      </c>
      <c r="F547">
        <f t="shared" si="151"/>
        <v>-1.4005494464026023E-2</v>
      </c>
      <c r="G547">
        <f t="shared" si="145"/>
        <v>0.71400549446402595</v>
      </c>
      <c r="H547">
        <f t="shared" si="152"/>
        <v>0.5</v>
      </c>
      <c r="I547">
        <f t="shared" si="143"/>
        <v>0.5</v>
      </c>
      <c r="J547">
        <f t="shared" si="153"/>
        <v>0.92662812973353992</v>
      </c>
      <c r="K547">
        <f t="shared" si="146"/>
        <v>-0.22662812973353963</v>
      </c>
      <c r="L547">
        <f t="shared" si="154"/>
        <v>1.0076473218982953</v>
      </c>
      <c r="M547">
        <f t="shared" si="147"/>
        <v>-0.30764732189829541</v>
      </c>
      <c r="N547">
        <f t="shared" si="155"/>
        <v>1.0797259671008244</v>
      </c>
      <c r="O547">
        <f t="shared" si="148"/>
        <v>-0.37972599134679236</v>
      </c>
      <c r="P547">
        <f t="shared" si="156"/>
        <v>0.12169905660283019</v>
      </c>
      <c r="Q547">
        <f t="shared" si="141"/>
        <v>0.1216990566028302</v>
      </c>
    </row>
    <row r="548" spans="2:17" x14ac:dyDescent="0.25">
      <c r="B548">
        <f t="shared" si="149"/>
        <v>0.30000000000000038</v>
      </c>
      <c r="C548">
        <f t="shared" si="142"/>
        <v>0.2999999999999996</v>
      </c>
      <c r="D548">
        <f t="shared" si="150"/>
        <v>0.53027756377319912</v>
      </c>
      <c r="E548">
        <f t="shared" si="144"/>
        <v>0.16972243622680111</v>
      </c>
      <c r="F548">
        <f t="shared" si="151"/>
        <v>0.71400549446402595</v>
      </c>
      <c r="G548">
        <f t="shared" si="145"/>
        <v>-1.4005494464026023E-2</v>
      </c>
      <c r="H548">
        <f t="shared" si="152"/>
        <v>0.5</v>
      </c>
      <c r="I548">
        <f t="shared" si="143"/>
        <v>0.5</v>
      </c>
      <c r="J548">
        <f t="shared" si="153"/>
        <v>-0.22662812973354007</v>
      </c>
      <c r="K548">
        <f t="shared" si="146"/>
        <v>0.92662812973353992</v>
      </c>
      <c r="L548">
        <f t="shared" si="154"/>
        <v>-0.30764732189829541</v>
      </c>
      <c r="M548">
        <f t="shared" si="147"/>
        <v>1.0076473218982953</v>
      </c>
      <c r="N548">
        <f t="shared" si="155"/>
        <v>-0.37972596143584825</v>
      </c>
      <c r="O548">
        <f t="shared" si="148"/>
        <v>1.0797259671008244</v>
      </c>
      <c r="P548">
        <f t="shared" si="156"/>
        <v>0.1216990566028302</v>
      </c>
      <c r="Q548">
        <f t="shared" si="141"/>
        <v>0.12169905660283019</v>
      </c>
    </row>
    <row r="549" spans="2:17" x14ac:dyDescent="0.25">
      <c r="B549">
        <f t="shared" si="149"/>
        <v>0.2999999999999996</v>
      </c>
      <c r="C549">
        <f t="shared" si="142"/>
        <v>0.30000000000000038</v>
      </c>
      <c r="D549">
        <f t="shared" si="150"/>
        <v>0.16972243622680111</v>
      </c>
      <c r="E549">
        <f t="shared" si="144"/>
        <v>0.53027756377319912</v>
      </c>
      <c r="F549">
        <f t="shared" si="151"/>
        <v>-1.4005494464026023E-2</v>
      </c>
      <c r="G549">
        <f t="shared" si="145"/>
        <v>0.71400549446402595</v>
      </c>
      <c r="H549">
        <f t="shared" si="152"/>
        <v>0.5</v>
      </c>
      <c r="I549">
        <f t="shared" si="143"/>
        <v>0.5</v>
      </c>
      <c r="J549">
        <f t="shared" si="153"/>
        <v>0.9266281297335397</v>
      </c>
      <c r="K549">
        <f t="shared" si="146"/>
        <v>-0.22662812973354007</v>
      </c>
      <c r="L549">
        <f t="shared" si="154"/>
        <v>1.0076473218982953</v>
      </c>
      <c r="M549">
        <f t="shared" si="147"/>
        <v>-0.30764732189829541</v>
      </c>
      <c r="N549">
        <f t="shared" si="155"/>
        <v>1.0797259843418681</v>
      </c>
      <c r="O549">
        <f t="shared" si="148"/>
        <v>-0.37972596143584825</v>
      </c>
      <c r="P549">
        <f t="shared" si="156"/>
        <v>0.12169905660283019</v>
      </c>
      <c r="Q549">
        <f t="shared" si="141"/>
        <v>0.1216990566028302</v>
      </c>
    </row>
    <row r="550" spans="2:17" x14ac:dyDescent="0.25">
      <c r="B550">
        <f t="shared" si="149"/>
        <v>0.30000000000000038</v>
      </c>
      <c r="C550">
        <f t="shared" si="142"/>
        <v>0.2999999999999996</v>
      </c>
      <c r="D550">
        <f t="shared" si="150"/>
        <v>0.53027756377319912</v>
      </c>
      <c r="E550">
        <f t="shared" si="144"/>
        <v>0.16972243622680111</v>
      </c>
      <c r="F550">
        <f t="shared" si="151"/>
        <v>0.71400549446402595</v>
      </c>
      <c r="G550">
        <f t="shared" si="145"/>
        <v>-1.4005494464026023E-2</v>
      </c>
      <c r="H550">
        <f t="shared" si="152"/>
        <v>0.5</v>
      </c>
      <c r="I550">
        <f t="shared" si="143"/>
        <v>0.5</v>
      </c>
      <c r="J550">
        <f t="shared" si="153"/>
        <v>-0.22662812973353974</v>
      </c>
      <c r="K550">
        <f t="shared" si="146"/>
        <v>0.9266281297335397</v>
      </c>
      <c r="L550">
        <f t="shared" si="154"/>
        <v>-0.30764732189829541</v>
      </c>
      <c r="M550">
        <f t="shared" si="147"/>
        <v>1.0076473218982953</v>
      </c>
      <c r="N550">
        <f t="shared" si="155"/>
        <v>-0.37972598969377042</v>
      </c>
      <c r="O550">
        <f t="shared" si="148"/>
        <v>1.0797259843418681</v>
      </c>
      <c r="P550">
        <f t="shared" si="156"/>
        <v>0.1216990566028302</v>
      </c>
      <c r="Q550">
        <f t="shared" si="141"/>
        <v>0.12169905660283019</v>
      </c>
    </row>
    <row r="551" spans="2:17" x14ac:dyDescent="0.25">
      <c r="B551">
        <f t="shared" si="149"/>
        <v>0.2999999999999996</v>
      </c>
      <c r="C551">
        <f t="shared" si="142"/>
        <v>0.30000000000000038</v>
      </c>
      <c r="D551">
        <f t="shared" si="150"/>
        <v>0.16972243622680111</v>
      </c>
      <c r="E551">
        <f t="shared" si="144"/>
        <v>0.53027756377319912</v>
      </c>
      <c r="F551">
        <f t="shared" si="151"/>
        <v>-1.4005494464026023E-2</v>
      </c>
      <c r="G551">
        <f t="shared" si="145"/>
        <v>0.71400549446402595</v>
      </c>
      <c r="H551">
        <f t="shared" si="152"/>
        <v>0.5</v>
      </c>
      <c r="I551">
        <f t="shared" si="143"/>
        <v>0.5</v>
      </c>
      <c r="J551">
        <f t="shared" si="153"/>
        <v>0.9266281297335397</v>
      </c>
      <c r="K551">
        <f t="shared" si="146"/>
        <v>-0.22662812973353974</v>
      </c>
      <c r="L551">
        <f t="shared" si="154"/>
        <v>1.0076473218982953</v>
      </c>
      <c r="M551">
        <f t="shared" si="147"/>
        <v>-0.30764732189829541</v>
      </c>
      <c r="N551">
        <f t="shared" si="155"/>
        <v>1.0797259680536471</v>
      </c>
      <c r="O551">
        <f t="shared" si="148"/>
        <v>-0.37972598969377042</v>
      </c>
      <c r="P551">
        <f t="shared" si="156"/>
        <v>0.12169905660283019</v>
      </c>
      <c r="Q551">
        <f t="shared" si="141"/>
        <v>0.1216990566028302</v>
      </c>
    </row>
    <row r="552" spans="2:17" x14ac:dyDescent="0.25">
      <c r="B552">
        <f t="shared" si="149"/>
        <v>0.30000000000000038</v>
      </c>
      <c r="C552">
        <f t="shared" si="142"/>
        <v>0.2999999999999996</v>
      </c>
      <c r="D552">
        <f t="shared" si="150"/>
        <v>0.53027756377319912</v>
      </c>
      <c r="E552">
        <f t="shared" si="144"/>
        <v>0.16972243622680111</v>
      </c>
      <c r="F552">
        <f t="shared" si="151"/>
        <v>0.71400549446402595</v>
      </c>
      <c r="G552">
        <f t="shared" si="145"/>
        <v>-1.4005494464026023E-2</v>
      </c>
      <c r="H552">
        <f t="shared" si="152"/>
        <v>0.5</v>
      </c>
      <c r="I552">
        <f t="shared" si="143"/>
        <v>0.5</v>
      </c>
      <c r="J552">
        <f t="shared" si="153"/>
        <v>-0.22662812973353963</v>
      </c>
      <c r="K552">
        <f t="shared" si="146"/>
        <v>0.9266281297335397</v>
      </c>
      <c r="L552">
        <f t="shared" si="154"/>
        <v>-0.30764732189829541</v>
      </c>
      <c r="M552">
        <f t="shared" si="147"/>
        <v>1.0076473218982953</v>
      </c>
      <c r="N552">
        <f t="shared" si="155"/>
        <v>-0.37972596299751638</v>
      </c>
      <c r="O552">
        <f t="shared" si="148"/>
        <v>1.0797259680536471</v>
      </c>
      <c r="P552">
        <f t="shared" si="156"/>
        <v>0.1216990566028302</v>
      </c>
      <c r="Q552">
        <f t="shared" si="141"/>
        <v>0.12169905660283019</v>
      </c>
    </row>
    <row r="553" spans="2:17" x14ac:dyDescent="0.25">
      <c r="B553">
        <f t="shared" si="149"/>
        <v>0.2999999999999996</v>
      </c>
      <c r="C553">
        <f t="shared" si="142"/>
        <v>0.30000000000000038</v>
      </c>
      <c r="D553">
        <f t="shared" si="150"/>
        <v>0.16972243622680111</v>
      </c>
      <c r="E553">
        <f t="shared" si="144"/>
        <v>0.53027756377319912</v>
      </c>
      <c r="F553">
        <f t="shared" si="151"/>
        <v>-1.4005494464026023E-2</v>
      </c>
      <c r="G553">
        <f t="shared" si="145"/>
        <v>0.71400549446402595</v>
      </c>
      <c r="H553">
        <f t="shared" si="152"/>
        <v>0.5</v>
      </c>
      <c r="I553">
        <f t="shared" si="143"/>
        <v>0.5</v>
      </c>
      <c r="J553">
        <f t="shared" si="153"/>
        <v>0.92662812973353992</v>
      </c>
      <c r="K553">
        <f t="shared" si="146"/>
        <v>-0.22662812973353963</v>
      </c>
      <c r="L553">
        <f t="shared" si="154"/>
        <v>1.0076473218982953</v>
      </c>
      <c r="M553">
        <f t="shared" si="147"/>
        <v>-0.30764732189829541</v>
      </c>
      <c r="N553">
        <f t="shared" si="155"/>
        <v>1.079725983441703</v>
      </c>
      <c r="O553">
        <f t="shared" si="148"/>
        <v>-0.37972596299751638</v>
      </c>
      <c r="P553">
        <f t="shared" si="156"/>
        <v>0.12169905660283019</v>
      </c>
      <c r="Q553">
        <f t="shared" si="141"/>
        <v>0.1216990566028302</v>
      </c>
    </row>
    <row r="554" spans="2:17" x14ac:dyDescent="0.25">
      <c r="B554">
        <f t="shared" si="149"/>
        <v>0.30000000000000038</v>
      </c>
      <c r="C554">
        <f t="shared" si="142"/>
        <v>0.2999999999999996</v>
      </c>
      <c r="D554">
        <f t="shared" si="150"/>
        <v>0.53027756377319912</v>
      </c>
      <c r="E554">
        <f t="shared" si="144"/>
        <v>0.16972243622680111</v>
      </c>
      <c r="F554">
        <f t="shared" si="151"/>
        <v>0.71400549446402595</v>
      </c>
      <c r="G554">
        <f t="shared" si="145"/>
        <v>-1.4005494464026023E-2</v>
      </c>
      <c r="H554">
        <f t="shared" si="152"/>
        <v>0.5</v>
      </c>
      <c r="I554">
        <f t="shared" si="143"/>
        <v>0.5</v>
      </c>
      <c r="J554">
        <f t="shared" si="153"/>
        <v>-0.22662812973354007</v>
      </c>
      <c r="K554">
        <f t="shared" si="146"/>
        <v>0.92662812973353992</v>
      </c>
      <c r="L554">
        <f t="shared" si="154"/>
        <v>-0.30764732189829541</v>
      </c>
      <c r="M554">
        <f t="shared" si="147"/>
        <v>1.0076473218982953</v>
      </c>
      <c r="N554">
        <f t="shared" si="155"/>
        <v>-0.37972598821840758</v>
      </c>
      <c r="O554">
        <f t="shared" si="148"/>
        <v>1.079725983441703</v>
      </c>
      <c r="P554">
        <f t="shared" si="156"/>
        <v>0.1216990566028302</v>
      </c>
      <c r="Q554">
        <f t="shared" si="141"/>
        <v>0.12169905660283019</v>
      </c>
    </row>
    <row r="555" spans="2:17" x14ac:dyDescent="0.25">
      <c r="B555">
        <f t="shared" si="149"/>
        <v>0.2999999999999996</v>
      </c>
      <c r="C555">
        <f t="shared" si="142"/>
        <v>0.30000000000000038</v>
      </c>
      <c r="D555">
        <f t="shared" si="150"/>
        <v>0.16972243622680111</v>
      </c>
      <c r="E555">
        <f t="shared" si="144"/>
        <v>0.53027756377319912</v>
      </c>
      <c r="F555">
        <f t="shared" si="151"/>
        <v>-1.4005494464026023E-2</v>
      </c>
      <c r="G555">
        <f t="shared" si="145"/>
        <v>0.71400549446402595</v>
      </c>
      <c r="H555">
        <f t="shared" si="152"/>
        <v>0.5</v>
      </c>
      <c r="I555">
        <f t="shared" si="143"/>
        <v>0.5</v>
      </c>
      <c r="J555">
        <f t="shared" si="153"/>
        <v>0.9266281297335397</v>
      </c>
      <c r="K555">
        <f t="shared" si="146"/>
        <v>-0.22662812973354007</v>
      </c>
      <c r="L555">
        <f t="shared" si="154"/>
        <v>1.0076473218982953</v>
      </c>
      <c r="M555">
        <f t="shared" si="147"/>
        <v>-0.30764732189829541</v>
      </c>
      <c r="N555">
        <f t="shared" si="155"/>
        <v>1.0797259689040648</v>
      </c>
      <c r="O555">
        <f t="shared" si="148"/>
        <v>-0.37972598821840758</v>
      </c>
      <c r="P555">
        <f t="shared" si="156"/>
        <v>0.12169905660283019</v>
      </c>
      <c r="Q555">
        <f t="shared" si="141"/>
        <v>0.1216990566028302</v>
      </c>
    </row>
    <row r="556" spans="2:17" x14ac:dyDescent="0.25">
      <c r="B556">
        <f t="shared" si="149"/>
        <v>0.30000000000000038</v>
      </c>
      <c r="C556">
        <f t="shared" si="142"/>
        <v>0.2999999999999996</v>
      </c>
      <c r="D556">
        <f t="shared" si="150"/>
        <v>0.53027756377319912</v>
      </c>
      <c r="E556">
        <f t="shared" si="144"/>
        <v>0.16972243622680111</v>
      </c>
      <c r="F556">
        <f t="shared" si="151"/>
        <v>0.71400549446402595</v>
      </c>
      <c r="G556">
        <f t="shared" si="145"/>
        <v>-1.4005494464026023E-2</v>
      </c>
      <c r="H556">
        <f t="shared" si="152"/>
        <v>0.5</v>
      </c>
      <c r="I556">
        <f t="shared" si="143"/>
        <v>0.5</v>
      </c>
      <c r="J556">
        <f t="shared" si="153"/>
        <v>-0.22662812973353974</v>
      </c>
      <c r="K556">
        <f t="shared" si="146"/>
        <v>0.9266281297335397</v>
      </c>
      <c r="L556">
        <f t="shared" si="154"/>
        <v>-0.30764732189829541</v>
      </c>
      <c r="M556">
        <f t="shared" si="147"/>
        <v>1.0076473218982953</v>
      </c>
      <c r="N556">
        <f t="shared" si="155"/>
        <v>-0.37972596439134365</v>
      </c>
      <c r="O556">
        <f t="shared" si="148"/>
        <v>1.0797259689040648</v>
      </c>
      <c r="P556">
        <f t="shared" si="156"/>
        <v>0.1216990566028302</v>
      </c>
      <c r="Q556">
        <f t="shared" si="141"/>
        <v>0.12169905660283019</v>
      </c>
    </row>
    <row r="557" spans="2:17" x14ac:dyDescent="0.25">
      <c r="B557">
        <f t="shared" si="149"/>
        <v>0.2999999999999996</v>
      </c>
      <c r="C557">
        <f t="shared" si="142"/>
        <v>0.30000000000000038</v>
      </c>
      <c r="D557">
        <f t="shared" si="150"/>
        <v>0.16972243622680111</v>
      </c>
      <c r="E557">
        <f t="shared" si="144"/>
        <v>0.53027756377319912</v>
      </c>
      <c r="F557">
        <f t="shared" si="151"/>
        <v>-1.4005494464026023E-2</v>
      </c>
      <c r="G557">
        <f t="shared" si="145"/>
        <v>0.71400549446402595</v>
      </c>
      <c r="H557">
        <f t="shared" si="152"/>
        <v>0.5</v>
      </c>
      <c r="I557">
        <f t="shared" si="143"/>
        <v>0.5</v>
      </c>
      <c r="J557">
        <f t="shared" si="153"/>
        <v>0.9266281297335397</v>
      </c>
      <c r="K557">
        <f t="shared" si="146"/>
        <v>-0.22662812973353974</v>
      </c>
      <c r="L557">
        <f t="shared" si="154"/>
        <v>1.0076473218982953</v>
      </c>
      <c r="M557">
        <f t="shared" si="147"/>
        <v>-0.30764732189829541</v>
      </c>
      <c r="N557">
        <f t="shared" si="155"/>
        <v>1.0797259826382835</v>
      </c>
      <c r="O557">
        <f t="shared" si="148"/>
        <v>-0.37972596439134365</v>
      </c>
      <c r="P557">
        <f t="shared" si="156"/>
        <v>0.12169905660283019</v>
      </c>
      <c r="Q557">
        <f t="shared" si="141"/>
        <v>0.1216990566028302</v>
      </c>
    </row>
    <row r="558" spans="2:17" x14ac:dyDescent="0.25">
      <c r="B558">
        <f t="shared" si="149"/>
        <v>0.30000000000000038</v>
      </c>
      <c r="C558">
        <f t="shared" si="142"/>
        <v>0.2999999999999996</v>
      </c>
      <c r="D558">
        <f t="shared" si="150"/>
        <v>0.53027756377319912</v>
      </c>
      <c r="E558">
        <f t="shared" si="144"/>
        <v>0.16972243622680111</v>
      </c>
      <c r="F558">
        <f t="shared" si="151"/>
        <v>0.71400549446402595</v>
      </c>
      <c r="G558">
        <f t="shared" si="145"/>
        <v>-1.4005494464026023E-2</v>
      </c>
      <c r="H558">
        <f t="shared" si="152"/>
        <v>0.5</v>
      </c>
      <c r="I558">
        <f t="shared" si="143"/>
        <v>0.5</v>
      </c>
      <c r="J558">
        <f t="shared" si="153"/>
        <v>-0.22662812973353963</v>
      </c>
      <c r="K558">
        <f t="shared" si="146"/>
        <v>0.9266281297335397</v>
      </c>
      <c r="L558">
        <f t="shared" si="154"/>
        <v>-0.30764732189829541</v>
      </c>
      <c r="M558">
        <f t="shared" si="147"/>
        <v>1.0076473218982953</v>
      </c>
      <c r="N558">
        <f t="shared" si="155"/>
        <v>-0.3797259869016098</v>
      </c>
      <c r="O558">
        <f t="shared" si="148"/>
        <v>1.0797259826382835</v>
      </c>
      <c r="P558">
        <f t="shared" si="156"/>
        <v>0.1216990566028302</v>
      </c>
      <c r="Q558">
        <f t="shared" si="141"/>
        <v>0.12169905660283019</v>
      </c>
    </row>
    <row r="559" spans="2:17" x14ac:dyDescent="0.25">
      <c r="B559">
        <f t="shared" si="149"/>
        <v>0.2999999999999996</v>
      </c>
      <c r="C559">
        <f t="shared" si="142"/>
        <v>0.30000000000000038</v>
      </c>
      <c r="D559">
        <f t="shared" si="150"/>
        <v>0.16972243622680111</v>
      </c>
      <c r="E559">
        <f t="shared" si="144"/>
        <v>0.53027756377319912</v>
      </c>
      <c r="F559">
        <f t="shared" si="151"/>
        <v>-1.4005494464026023E-2</v>
      </c>
      <c r="G559">
        <f t="shared" si="145"/>
        <v>0.71400549446402595</v>
      </c>
      <c r="H559">
        <f t="shared" si="152"/>
        <v>0.5</v>
      </c>
      <c r="I559">
        <f t="shared" si="143"/>
        <v>0.5</v>
      </c>
      <c r="J559">
        <f t="shared" si="153"/>
        <v>0.92662812973353992</v>
      </c>
      <c r="K559">
        <f t="shared" si="146"/>
        <v>-0.22662812973353963</v>
      </c>
      <c r="L559">
        <f t="shared" si="154"/>
        <v>1.0076473218982953</v>
      </c>
      <c r="M559">
        <f t="shared" si="147"/>
        <v>-0.30764732189829541</v>
      </c>
      <c r="N559">
        <f t="shared" si="155"/>
        <v>1.0797259696630834</v>
      </c>
      <c r="O559">
        <f t="shared" si="148"/>
        <v>-0.3797259869016098</v>
      </c>
      <c r="P559">
        <f t="shared" si="156"/>
        <v>0.12169905660283019</v>
      </c>
      <c r="Q559">
        <f t="shared" si="141"/>
        <v>0.1216990566028302</v>
      </c>
    </row>
    <row r="560" spans="2:17" x14ac:dyDescent="0.25">
      <c r="B560">
        <f t="shared" si="149"/>
        <v>0.30000000000000038</v>
      </c>
      <c r="C560">
        <f t="shared" si="142"/>
        <v>0.2999999999999996</v>
      </c>
      <c r="D560">
        <f t="shared" si="150"/>
        <v>0.53027756377319912</v>
      </c>
      <c r="E560">
        <f t="shared" si="144"/>
        <v>0.16972243622680111</v>
      </c>
      <c r="F560">
        <f t="shared" si="151"/>
        <v>0.71400549446402595</v>
      </c>
      <c r="G560">
        <f t="shared" si="145"/>
        <v>-1.4005494464026023E-2</v>
      </c>
      <c r="H560">
        <f t="shared" si="152"/>
        <v>0.5</v>
      </c>
      <c r="I560">
        <f t="shared" si="143"/>
        <v>0.5</v>
      </c>
      <c r="J560">
        <f t="shared" si="153"/>
        <v>-0.22662812973354007</v>
      </c>
      <c r="K560">
        <f t="shared" si="146"/>
        <v>0.92662812973353992</v>
      </c>
      <c r="L560">
        <f t="shared" si="154"/>
        <v>-0.30764732189829541</v>
      </c>
      <c r="M560">
        <f t="shared" si="147"/>
        <v>1.0076473218982953</v>
      </c>
      <c r="N560">
        <f t="shared" si="155"/>
        <v>-0.37972596563536876</v>
      </c>
      <c r="O560">
        <f t="shared" si="148"/>
        <v>1.0797259696630834</v>
      </c>
      <c r="P560">
        <f t="shared" si="156"/>
        <v>0.1216990566028302</v>
      </c>
      <c r="Q560">
        <f t="shared" si="141"/>
        <v>0.12169905660283019</v>
      </c>
    </row>
    <row r="561" spans="2:17" x14ac:dyDescent="0.25">
      <c r="B561">
        <f t="shared" si="149"/>
        <v>0.2999999999999996</v>
      </c>
      <c r="C561">
        <f t="shared" si="142"/>
        <v>0.30000000000000038</v>
      </c>
      <c r="D561">
        <f t="shared" si="150"/>
        <v>0.16972243622680111</v>
      </c>
      <c r="E561">
        <f t="shared" si="144"/>
        <v>0.53027756377319912</v>
      </c>
      <c r="F561">
        <f t="shared" si="151"/>
        <v>-1.4005494464026023E-2</v>
      </c>
      <c r="G561">
        <f t="shared" si="145"/>
        <v>0.71400549446402595</v>
      </c>
      <c r="H561">
        <f t="shared" si="152"/>
        <v>0.5</v>
      </c>
      <c r="I561">
        <f t="shared" si="143"/>
        <v>0.5</v>
      </c>
      <c r="J561">
        <f t="shared" si="153"/>
        <v>0.9266281297335397</v>
      </c>
      <c r="K561">
        <f t="shared" si="146"/>
        <v>-0.22662812973354007</v>
      </c>
      <c r="L561">
        <f t="shared" si="154"/>
        <v>1.0076473218982953</v>
      </c>
      <c r="M561">
        <f t="shared" si="147"/>
        <v>-0.30764732189829541</v>
      </c>
      <c r="N561">
        <f t="shared" si="155"/>
        <v>1.0797259819212117</v>
      </c>
      <c r="O561">
        <f t="shared" si="148"/>
        <v>-0.37972596563536876</v>
      </c>
      <c r="P561">
        <f t="shared" si="156"/>
        <v>0.12169905660283019</v>
      </c>
      <c r="Q561">
        <f t="shared" si="141"/>
        <v>0.1216990566028302</v>
      </c>
    </row>
    <row r="562" spans="2:17" x14ac:dyDescent="0.25">
      <c r="B562">
        <f t="shared" si="149"/>
        <v>0.30000000000000038</v>
      </c>
      <c r="C562">
        <f t="shared" si="142"/>
        <v>0.2999999999999996</v>
      </c>
      <c r="D562">
        <f t="shared" si="150"/>
        <v>0.53027756377319912</v>
      </c>
      <c r="E562">
        <f t="shared" si="144"/>
        <v>0.16972243622680111</v>
      </c>
      <c r="F562">
        <f t="shared" si="151"/>
        <v>0.71400549446402595</v>
      </c>
      <c r="G562">
        <f t="shared" si="145"/>
        <v>-1.4005494464026023E-2</v>
      </c>
      <c r="H562">
        <f t="shared" si="152"/>
        <v>0.5</v>
      </c>
      <c r="I562">
        <f t="shared" si="143"/>
        <v>0.5</v>
      </c>
      <c r="J562">
        <f t="shared" si="153"/>
        <v>-0.22662812973353974</v>
      </c>
      <c r="K562">
        <f t="shared" si="146"/>
        <v>0.9266281297335397</v>
      </c>
      <c r="L562">
        <f t="shared" si="154"/>
        <v>-0.30764732189829541</v>
      </c>
      <c r="M562">
        <f t="shared" si="147"/>
        <v>1.0076473218982953</v>
      </c>
      <c r="N562">
        <f t="shared" si="155"/>
        <v>-0.37972598572633531</v>
      </c>
      <c r="O562">
        <f t="shared" si="148"/>
        <v>1.0797259819212117</v>
      </c>
      <c r="P562">
        <f t="shared" si="156"/>
        <v>0.1216990566028302</v>
      </c>
      <c r="Q562">
        <f t="shared" si="141"/>
        <v>0.12169905660283019</v>
      </c>
    </row>
    <row r="563" spans="2:17" x14ac:dyDescent="0.25">
      <c r="B563">
        <f t="shared" si="149"/>
        <v>0.2999999999999996</v>
      </c>
      <c r="C563">
        <f t="shared" si="142"/>
        <v>0.30000000000000038</v>
      </c>
      <c r="D563">
        <f t="shared" si="150"/>
        <v>0.16972243622680111</v>
      </c>
      <c r="E563">
        <f t="shared" si="144"/>
        <v>0.53027756377319912</v>
      </c>
      <c r="F563">
        <f t="shared" si="151"/>
        <v>-1.4005494464026023E-2</v>
      </c>
      <c r="G563">
        <f t="shared" si="145"/>
        <v>0.71400549446402595</v>
      </c>
      <c r="H563">
        <f t="shared" si="152"/>
        <v>0.5</v>
      </c>
      <c r="I563">
        <f t="shared" si="143"/>
        <v>0.5</v>
      </c>
      <c r="J563">
        <f t="shared" si="153"/>
        <v>0.9266281297335397</v>
      </c>
      <c r="K563">
        <f t="shared" si="146"/>
        <v>-0.22662812973353974</v>
      </c>
      <c r="L563">
        <f t="shared" si="154"/>
        <v>1.0076473218982953</v>
      </c>
      <c r="M563">
        <f t="shared" si="147"/>
        <v>-0.30764732189829541</v>
      </c>
      <c r="N563">
        <f t="shared" si="155"/>
        <v>1.0797259703405264</v>
      </c>
      <c r="O563">
        <f t="shared" si="148"/>
        <v>-0.37972598572633531</v>
      </c>
      <c r="P563">
        <f t="shared" si="156"/>
        <v>0.12169905660283019</v>
      </c>
      <c r="Q563">
        <f t="shared" si="141"/>
        <v>0.1216990566028302</v>
      </c>
    </row>
    <row r="564" spans="2:17" x14ac:dyDescent="0.25">
      <c r="B564">
        <f t="shared" si="149"/>
        <v>0.30000000000000038</v>
      </c>
      <c r="C564">
        <f t="shared" si="142"/>
        <v>0.2999999999999996</v>
      </c>
      <c r="D564">
        <f t="shared" si="150"/>
        <v>0.53027756377319912</v>
      </c>
      <c r="E564">
        <f t="shared" si="144"/>
        <v>0.16972243622680111</v>
      </c>
      <c r="F564">
        <f t="shared" si="151"/>
        <v>0.71400549446402595</v>
      </c>
      <c r="G564">
        <f t="shared" si="145"/>
        <v>-1.4005494464026023E-2</v>
      </c>
      <c r="H564">
        <f t="shared" si="152"/>
        <v>0.5</v>
      </c>
      <c r="I564">
        <f t="shared" si="143"/>
        <v>0.5</v>
      </c>
      <c r="J564">
        <f t="shared" si="153"/>
        <v>-0.22662812973353963</v>
      </c>
      <c r="K564">
        <f t="shared" si="146"/>
        <v>0.9266281297335397</v>
      </c>
      <c r="L564">
        <f t="shared" si="154"/>
        <v>-0.30764732189829541</v>
      </c>
      <c r="M564">
        <f t="shared" si="147"/>
        <v>1.0076473218982953</v>
      </c>
      <c r="N564">
        <f t="shared" si="155"/>
        <v>-0.37972596674569203</v>
      </c>
      <c r="O564">
        <f t="shared" si="148"/>
        <v>1.0797259703405264</v>
      </c>
      <c r="P564">
        <f t="shared" si="156"/>
        <v>0.1216990566028302</v>
      </c>
      <c r="Q564">
        <f t="shared" si="141"/>
        <v>0.12169905660283019</v>
      </c>
    </row>
    <row r="565" spans="2:17" x14ac:dyDescent="0.25">
      <c r="B565">
        <f t="shared" si="149"/>
        <v>0.2999999999999996</v>
      </c>
      <c r="C565">
        <f t="shared" si="142"/>
        <v>0.30000000000000038</v>
      </c>
      <c r="D565">
        <f t="shared" si="150"/>
        <v>0.16972243622680111</v>
      </c>
      <c r="E565">
        <f t="shared" si="144"/>
        <v>0.53027756377319912</v>
      </c>
      <c r="F565">
        <f t="shared" si="151"/>
        <v>-1.4005494464026023E-2</v>
      </c>
      <c r="G565">
        <f t="shared" si="145"/>
        <v>0.71400549446402595</v>
      </c>
      <c r="H565">
        <f t="shared" si="152"/>
        <v>0.5</v>
      </c>
      <c r="I565">
        <f t="shared" si="143"/>
        <v>0.5</v>
      </c>
      <c r="J565">
        <f t="shared" si="153"/>
        <v>0.92662812973353992</v>
      </c>
      <c r="K565">
        <f t="shared" si="146"/>
        <v>-0.22662812973353963</v>
      </c>
      <c r="L565">
        <f t="shared" si="154"/>
        <v>1.0076473218982953</v>
      </c>
      <c r="M565">
        <f t="shared" si="147"/>
        <v>-0.30764732189829541</v>
      </c>
      <c r="N565">
        <f t="shared" si="155"/>
        <v>1.0797259812812077</v>
      </c>
      <c r="O565">
        <f t="shared" si="148"/>
        <v>-0.37972596674569203</v>
      </c>
      <c r="P565">
        <f t="shared" si="156"/>
        <v>0.12169905660283019</v>
      </c>
      <c r="Q565">
        <f t="shared" si="141"/>
        <v>0.1216990566028302</v>
      </c>
    </row>
    <row r="566" spans="2:17" x14ac:dyDescent="0.25">
      <c r="B566">
        <f t="shared" si="149"/>
        <v>0.30000000000000038</v>
      </c>
      <c r="C566">
        <f t="shared" si="142"/>
        <v>0.2999999999999996</v>
      </c>
      <c r="D566">
        <f t="shared" si="150"/>
        <v>0.53027756377319912</v>
      </c>
      <c r="E566">
        <f t="shared" si="144"/>
        <v>0.16972243622680111</v>
      </c>
      <c r="F566">
        <f t="shared" si="151"/>
        <v>0.71400549446402595</v>
      </c>
      <c r="G566">
        <f t="shared" si="145"/>
        <v>-1.4005494464026023E-2</v>
      </c>
      <c r="H566">
        <f t="shared" si="152"/>
        <v>0.5</v>
      </c>
      <c r="I566">
        <f t="shared" si="143"/>
        <v>0.5</v>
      </c>
      <c r="J566">
        <f t="shared" si="153"/>
        <v>-0.22662812973354007</v>
      </c>
      <c r="K566">
        <f t="shared" si="146"/>
        <v>0.92662812973353992</v>
      </c>
      <c r="L566">
        <f t="shared" si="154"/>
        <v>-0.30764732189829541</v>
      </c>
      <c r="M566">
        <f t="shared" si="147"/>
        <v>1.0076473218982953</v>
      </c>
      <c r="N566">
        <f t="shared" si="155"/>
        <v>-0.37972598467737451</v>
      </c>
      <c r="O566">
        <f t="shared" si="148"/>
        <v>1.0797259812812077</v>
      </c>
      <c r="P566">
        <f t="shared" si="156"/>
        <v>0.1216990566028302</v>
      </c>
      <c r="Q566">
        <f t="shared" si="141"/>
        <v>0.12169905660283019</v>
      </c>
    </row>
    <row r="567" spans="2:17" x14ac:dyDescent="0.25">
      <c r="B567">
        <f t="shared" si="149"/>
        <v>0.2999999999999996</v>
      </c>
      <c r="C567">
        <f t="shared" si="142"/>
        <v>0.30000000000000038</v>
      </c>
      <c r="D567">
        <f t="shared" si="150"/>
        <v>0.16972243622680111</v>
      </c>
      <c r="E567">
        <f t="shared" si="144"/>
        <v>0.53027756377319912</v>
      </c>
      <c r="F567">
        <f t="shared" si="151"/>
        <v>-1.4005494464026023E-2</v>
      </c>
      <c r="G567">
        <f t="shared" si="145"/>
        <v>0.71400549446402595</v>
      </c>
      <c r="H567">
        <f t="shared" si="152"/>
        <v>0.5</v>
      </c>
      <c r="I567">
        <f t="shared" si="143"/>
        <v>0.5</v>
      </c>
      <c r="J567">
        <f t="shared" si="153"/>
        <v>0.9266281297335397</v>
      </c>
      <c r="K567">
        <f t="shared" si="146"/>
        <v>-0.22662812973354007</v>
      </c>
      <c r="L567">
        <f t="shared" si="154"/>
        <v>1.0076473218982953</v>
      </c>
      <c r="M567">
        <f t="shared" si="147"/>
        <v>-0.30764732189829541</v>
      </c>
      <c r="N567">
        <f t="shared" si="155"/>
        <v>1.0797259709451605</v>
      </c>
      <c r="O567">
        <f t="shared" si="148"/>
        <v>-0.37972598467737451</v>
      </c>
      <c r="P567">
        <f t="shared" si="156"/>
        <v>0.12169905660283019</v>
      </c>
      <c r="Q567">
        <f t="shared" si="141"/>
        <v>0.1216990566028302</v>
      </c>
    </row>
    <row r="568" spans="2:17" x14ac:dyDescent="0.25">
      <c r="B568">
        <f t="shared" si="149"/>
        <v>0.30000000000000038</v>
      </c>
      <c r="C568">
        <f t="shared" si="142"/>
        <v>0.2999999999999996</v>
      </c>
      <c r="D568">
        <f t="shared" si="150"/>
        <v>0.53027756377319912</v>
      </c>
      <c r="E568">
        <f t="shared" si="144"/>
        <v>0.16972243622680111</v>
      </c>
      <c r="F568">
        <f t="shared" si="151"/>
        <v>0.71400549446402595</v>
      </c>
      <c r="G568">
        <f t="shared" si="145"/>
        <v>-1.4005494464026023E-2</v>
      </c>
      <c r="H568">
        <f t="shared" si="152"/>
        <v>0.5</v>
      </c>
      <c r="I568">
        <f t="shared" si="143"/>
        <v>0.5</v>
      </c>
      <c r="J568">
        <f t="shared" si="153"/>
        <v>-0.22662812973353974</v>
      </c>
      <c r="K568">
        <f t="shared" si="146"/>
        <v>0.9266281297335397</v>
      </c>
      <c r="L568">
        <f t="shared" si="154"/>
        <v>-0.30764732189829541</v>
      </c>
      <c r="M568">
        <f t="shared" si="147"/>
        <v>1.0076473218982953</v>
      </c>
      <c r="N568">
        <f t="shared" si="155"/>
        <v>-0.37972596773668199</v>
      </c>
      <c r="O568">
        <f t="shared" si="148"/>
        <v>1.0797259709451605</v>
      </c>
      <c r="P568">
        <f t="shared" si="156"/>
        <v>0.1216990566028302</v>
      </c>
      <c r="Q568">
        <f t="shared" si="141"/>
        <v>0.12169905660283019</v>
      </c>
    </row>
    <row r="569" spans="2:17" x14ac:dyDescent="0.25">
      <c r="B569">
        <f t="shared" si="149"/>
        <v>0.2999999999999996</v>
      </c>
      <c r="C569">
        <f t="shared" si="142"/>
        <v>0.30000000000000038</v>
      </c>
      <c r="D569">
        <f t="shared" si="150"/>
        <v>0.16972243622680111</v>
      </c>
      <c r="E569">
        <f t="shared" si="144"/>
        <v>0.53027756377319912</v>
      </c>
      <c r="F569">
        <f t="shared" si="151"/>
        <v>-1.4005494464026023E-2</v>
      </c>
      <c r="G569">
        <f t="shared" si="145"/>
        <v>0.71400549446402595</v>
      </c>
      <c r="H569">
        <f t="shared" si="152"/>
        <v>0.5</v>
      </c>
      <c r="I569">
        <f t="shared" si="143"/>
        <v>0.5</v>
      </c>
      <c r="J569">
        <f t="shared" si="153"/>
        <v>0.9266281297335397</v>
      </c>
      <c r="K569">
        <f t="shared" si="146"/>
        <v>-0.22662812973353974</v>
      </c>
      <c r="L569">
        <f t="shared" si="154"/>
        <v>1.0076473218982953</v>
      </c>
      <c r="M569">
        <f t="shared" si="147"/>
        <v>-0.30764732189829541</v>
      </c>
      <c r="N569">
        <f t="shared" si="155"/>
        <v>1.0797259807099886</v>
      </c>
      <c r="O569">
        <f t="shared" si="148"/>
        <v>-0.37972596773668199</v>
      </c>
      <c r="P569">
        <f t="shared" si="156"/>
        <v>0.12169905660283019</v>
      </c>
      <c r="Q569">
        <f t="shared" si="141"/>
        <v>0.1216990566028302</v>
      </c>
    </row>
    <row r="570" spans="2:17" x14ac:dyDescent="0.25">
      <c r="B570">
        <f t="shared" si="149"/>
        <v>0.30000000000000038</v>
      </c>
      <c r="C570">
        <f t="shared" si="142"/>
        <v>0.2999999999999996</v>
      </c>
      <c r="D570">
        <f t="shared" si="150"/>
        <v>0.53027756377319912</v>
      </c>
      <c r="E570">
        <f t="shared" si="144"/>
        <v>0.16972243622680111</v>
      </c>
      <c r="F570">
        <f t="shared" si="151"/>
        <v>0.71400549446402595</v>
      </c>
      <c r="G570">
        <f t="shared" si="145"/>
        <v>-1.4005494464026023E-2</v>
      </c>
      <c r="H570">
        <f t="shared" si="152"/>
        <v>0.5</v>
      </c>
      <c r="I570">
        <f t="shared" si="143"/>
        <v>0.5</v>
      </c>
      <c r="J570">
        <f t="shared" si="153"/>
        <v>-0.22662812973353963</v>
      </c>
      <c r="K570">
        <f t="shared" si="146"/>
        <v>0.9266281297335397</v>
      </c>
      <c r="L570">
        <f t="shared" si="154"/>
        <v>-0.30764732189829541</v>
      </c>
      <c r="M570">
        <f t="shared" si="147"/>
        <v>1.0076473218982953</v>
      </c>
      <c r="N570">
        <f t="shared" si="155"/>
        <v>-0.3797259837411513</v>
      </c>
      <c r="O570">
        <f t="shared" si="148"/>
        <v>1.0797259807099886</v>
      </c>
      <c r="P570">
        <f t="shared" si="156"/>
        <v>0.1216990566028302</v>
      </c>
      <c r="Q570">
        <f t="shared" si="141"/>
        <v>0.12169905660283019</v>
      </c>
    </row>
    <row r="571" spans="2:17" x14ac:dyDescent="0.25">
      <c r="B571">
        <f t="shared" si="149"/>
        <v>0.2999999999999996</v>
      </c>
      <c r="C571">
        <f t="shared" si="142"/>
        <v>0.30000000000000038</v>
      </c>
      <c r="D571">
        <f t="shared" si="150"/>
        <v>0.16972243622680111</v>
      </c>
      <c r="E571">
        <f t="shared" si="144"/>
        <v>0.53027756377319912</v>
      </c>
      <c r="F571">
        <f t="shared" si="151"/>
        <v>-1.4005494464026023E-2</v>
      </c>
      <c r="G571">
        <f t="shared" si="145"/>
        <v>0.71400549446402595</v>
      </c>
      <c r="H571">
        <f t="shared" si="152"/>
        <v>0.5</v>
      </c>
      <c r="I571">
        <f t="shared" si="143"/>
        <v>0.5</v>
      </c>
      <c r="J571">
        <f t="shared" si="153"/>
        <v>0.92662812973353992</v>
      </c>
      <c r="K571">
        <f t="shared" si="146"/>
        <v>-0.22662812973353963</v>
      </c>
      <c r="L571">
        <f t="shared" si="154"/>
        <v>1.0076473218982953</v>
      </c>
      <c r="M571">
        <f t="shared" si="147"/>
        <v>-0.30764732189829541</v>
      </c>
      <c r="N571">
        <f t="shared" si="155"/>
        <v>1.0797259714848115</v>
      </c>
      <c r="O571">
        <f t="shared" si="148"/>
        <v>-0.3797259837411513</v>
      </c>
      <c r="P571">
        <f t="shared" si="156"/>
        <v>0.12169905660283019</v>
      </c>
      <c r="Q571">
        <f t="shared" si="141"/>
        <v>0.1216990566028302</v>
      </c>
    </row>
    <row r="572" spans="2:17" x14ac:dyDescent="0.25">
      <c r="B572">
        <f t="shared" si="149"/>
        <v>0.30000000000000038</v>
      </c>
      <c r="C572">
        <f t="shared" si="142"/>
        <v>0.2999999999999996</v>
      </c>
      <c r="D572">
        <f t="shared" si="150"/>
        <v>0.53027756377319912</v>
      </c>
      <c r="E572">
        <f t="shared" si="144"/>
        <v>0.16972243622680111</v>
      </c>
      <c r="F572">
        <f t="shared" si="151"/>
        <v>0.71400549446402595</v>
      </c>
      <c r="G572">
        <f t="shared" si="145"/>
        <v>-1.4005494464026023E-2</v>
      </c>
      <c r="H572">
        <f t="shared" si="152"/>
        <v>0.5</v>
      </c>
      <c r="I572">
        <f t="shared" si="143"/>
        <v>0.5</v>
      </c>
      <c r="J572">
        <f t="shared" si="153"/>
        <v>-0.22662812973354007</v>
      </c>
      <c r="K572">
        <f t="shared" si="146"/>
        <v>0.92662812973353992</v>
      </c>
      <c r="L572">
        <f t="shared" si="154"/>
        <v>-0.30764732189829541</v>
      </c>
      <c r="M572">
        <f t="shared" si="147"/>
        <v>1.0076473218982953</v>
      </c>
      <c r="N572">
        <f t="shared" si="155"/>
        <v>-0.37972596862116531</v>
      </c>
      <c r="O572">
        <f t="shared" si="148"/>
        <v>1.0797259714848115</v>
      </c>
      <c r="P572">
        <f t="shared" si="156"/>
        <v>0.1216990566028302</v>
      </c>
      <c r="Q572">
        <f t="shared" si="141"/>
        <v>0.12169905660283019</v>
      </c>
    </row>
    <row r="573" spans="2:17" x14ac:dyDescent="0.25">
      <c r="B573">
        <f t="shared" si="149"/>
        <v>0.2999999999999996</v>
      </c>
      <c r="C573">
        <f t="shared" si="142"/>
        <v>0.30000000000000038</v>
      </c>
      <c r="D573">
        <f t="shared" si="150"/>
        <v>0.16972243622680111</v>
      </c>
      <c r="E573">
        <f t="shared" si="144"/>
        <v>0.53027756377319912</v>
      </c>
      <c r="F573">
        <f t="shared" si="151"/>
        <v>-1.4005494464026023E-2</v>
      </c>
      <c r="G573">
        <f t="shared" si="145"/>
        <v>0.71400549446402595</v>
      </c>
      <c r="H573">
        <f t="shared" si="152"/>
        <v>0.5</v>
      </c>
      <c r="I573">
        <f t="shared" si="143"/>
        <v>0.5</v>
      </c>
      <c r="J573">
        <f t="shared" si="153"/>
        <v>0.9266281297335397</v>
      </c>
      <c r="K573">
        <f t="shared" si="146"/>
        <v>-0.22662812973354007</v>
      </c>
      <c r="L573">
        <f t="shared" si="154"/>
        <v>1.0076473218982953</v>
      </c>
      <c r="M573">
        <f t="shared" si="147"/>
        <v>-0.30764732189829541</v>
      </c>
      <c r="N573">
        <f t="shared" si="155"/>
        <v>1.0797259802001613</v>
      </c>
      <c r="O573">
        <f t="shared" si="148"/>
        <v>-0.37972596862116531</v>
      </c>
      <c r="P573">
        <f t="shared" si="156"/>
        <v>0.12169905660283019</v>
      </c>
      <c r="Q573">
        <f t="shared" si="141"/>
        <v>0.1216990566028302</v>
      </c>
    </row>
    <row r="574" spans="2:17" x14ac:dyDescent="0.25">
      <c r="B574">
        <f t="shared" si="149"/>
        <v>0.30000000000000038</v>
      </c>
      <c r="C574">
        <f t="shared" si="142"/>
        <v>0.2999999999999996</v>
      </c>
      <c r="D574">
        <f t="shared" si="150"/>
        <v>0.53027756377319912</v>
      </c>
      <c r="E574">
        <f t="shared" si="144"/>
        <v>0.16972243622680111</v>
      </c>
      <c r="F574">
        <f t="shared" si="151"/>
        <v>0.71400549446402595</v>
      </c>
      <c r="G574">
        <f t="shared" si="145"/>
        <v>-1.4005494464026023E-2</v>
      </c>
      <c r="H574">
        <f t="shared" si="152"/>
        <v>0.5</v>
      </c>
      <c r="I574">
        <f t="shared" si="143"/>
        <v>0.5</v>
      </c>
      <c r="J574">
        <f t="shared" si="153"/>
        <v>-0.22662812973353974</v>
      </c>
      <c r="K574">
        <f t="shared" si="146"/>
        <v>0.9266281297335397</v>
      </c>
      <c r="L574">
        <f t="shared" si="154"/>
        <v>-0.30764732189829541</v>
      </c>
      <c r="M574">
        <f t="shared" si="147"/>
        <v>1.0076473218982953</v>
      </c>
      <c r="N574">
        <f t="shared" si="155"/>
        <v>-0.37972598290554876</v>
      </c>
      <c r="O574">
        <f t="shared" si="148"/>
        <v>1.0797259802001613</v>
      </c>
      <c r="P574">
        <f t="shared" si="156"/>
        <v>0.1216990566028302</v>
      </c>
      <c r="Q574">
        <f t="shared" si="141"/>
        <v>0.12169905660283019</v>
      </c>
    </row>
    <row r="575" spans="2:17" x14ac:dyDescent="0.25">
      <c r="B575">
        <f t="shared" si="149"/>
        <v>0.2999999999999996</v>
      </c>
      <c r="C575">
        <f t="shared" si="142"/>
        <v>0.30000000000000038</v>
      </c>
      <c r="D575">
        <f t="shared" si="150"/>
        <v>0.16972243622680111</v>
      </c>
      <c r="E575">
        <f t="shared" si="144"/>
        <v>0.53027756377319912</v>
      </c>
      <c r="F575">
        <f t="shared" si="151"/>
        <v>-1.4005494464026023E-2</v>
      </c>
      <c r="G575">
        <f t="shared" si="145"/>
        <v>0.71400549446402595</v>
      </c>
      <c r="H575">
        <f t="shared" si="152"/>
        <v>0.5</v>
      </c>
      <c r="I575">
        <f t="shared" si="143"/>
        <v>0.5</v>
      </c>
      <c r="J575">
        <f t="shared" si="153"/>
        <v>0.9266281297335397</v>
      </c>
      <c r="K575">
        <f t="shared" si="146"/>
        <v>-0.22662812973353974</v>
      </c>
      <c r="L575">
        <f t="shared" si="154"/>
        <v>1.0076473218982953</v>
      </c>
      <c r="M575">
        <f t="shared" si="147"/>
        <v>-0.30764732189829541</v>
      </c>
      <c r="N575">
        <f t="shared" si="155"/>
        <v>1.0797259719664634</v>
      </c>
      <c r="O575">
        <f t="shared" si="148"/>
        <v>-0.37972598290554876</v>
      </c>
      <c r="P575">
        <f t="shared" si="156"/>
        <v>0.12169905660283019</v>
      </c>
      <c r="Q575">
        <f t="shared" si="141"/>
        <v>0.1216990566028302</v>
      </c>
    </row>
    <row r="576" spans="2:17" x14ac:dyDescent="0.25">
      <c r="B576">
        <f t="shared" si="149"/>
        <v>0.30000000000000038</v>
      </c>
      <c r="C576">
        <f t="shared" si="142"/>
        <v>0.2999999999999996</v>
      </c>
      <c r="D576">
        <f t="shared" si="150"/>
        <v>0.53027756377319912</v>
      </c>
      <c r="E576">
        <f t="shared" si="144"/>
        <v>0.16972243622680111</v>
      </c>
      <c r="F576">
        <f t="shared" si="151"/>
        <v>0.71400549446402595</v>
      </c>
      <c r="G576">
        <f t="shared" si="145"/>
        <v>-1.4005494464026023E-2</v>
      </c>
      <c r="H576">
        <f t="shared" si="152"/>
        <v>0.5</v>
      </c>
      <c r="I576">
        <f t="shared" si="143"/>
        <v>0.5</v>
      </c>
      <c r="J576">
        <f t="shared" si="153"/>
        <v>-0.22662812973353963</v>
      </c>
      <c r="K576">
        <f t="shared" si="146"/>
        <v>0.9266281297335397</v>
      </c>
      <c r="L576">
        <f t="shared" si="154"/>
        <v>-0.30764732189829541</v>
      </c>
      <c r="M576">
        <f t="shared" si="147"/>
        <v>1.0076473218982953</v>
      </c>
      <c r="N576">
        <f t="shared" si="155"/>
        <v>-0.37972596941058856</v>
      </c>
      <c r="O576">
        <f t="shared" si="148"/>
        <v>1.0797259719664634</v>
      </c>
      <c r="P576">
        <f t="shared" si="156"/>
        <v>0.1216990566028302</v>
      </c>
      <c r="Q576">
        <f t="shared" si="141"/>
        <v>0.12169905660283019</v>
      </c>
    </row>
    <row r="577" spans="2:17" x14ac:dyDescent="0.25">
      <c r="B577">
        <f t="shared" si="149"/>
        <v>0.2999999999999996</v>
      </c>
      <c r="C577">
        <f t="shared" si="142"/>
        <v>0.30000000000000038</v>
      </c>
      <c r="D577">
        <f t="shared" si="150"/>
        <v>0.16972243622680111</v>
      </c>
      <c r="E577">
        <f t="shared" si="144"/>
        <v>0.53027756377319912</v>
      </c>
      <c r="F577">
        <f t="shared" si="151"/>
        <v>-1.4005494464026023E-2</v>
      </c>
      <c r="G577">
        <f t="shared" si="145"/>
        <v>0.71400549446402595</v>
      </c>
      <c r="H577">
        <f t="shared" si="152"/>
        <v>0.5</v>
      </c>
      <c r="I577">
        <f t="shared" si="143"/>
        <v>0.5</v>
      </c>
      <c r="J577">
        <f t="shared" si="153"/>
        <v>0.92662812973353992</v>
      </c>
      <c r="K577">
        <f t="shared" si="146"/>
        <v>-0.22662812973353963</v>
      </c>
      <c r="L577">
        <f t="shared" si="154"/>
        <v>1.0076473218982953</v>
      </c>
      <c r="M577">
        <f t="shared" si="147"/>
        <v>-0.30764732189829541</v>
      </c>
      <c r="N577">
        <f t="shared" si="155"/>
        <v>1.0797259797451277</v>
      </c>
      <c r="O577">
        <f t="shared" si="148"/>
        <v>-0.37972596941058856</v>
      </c>
      <c r="P577">
        <f t="shared" si="156"/>
        <v>0.12169905660283019</v>
      </c>
      <c r="Q577">
        <f t="shared" si="141"/>
        <v>0.1216990566028302</v>
      </c>
    </row>
    <row r="578" spans="2:17" x14ac:dyDescent="0.25">
      <c r="B578">
        <f t="shared" si="149"/>
        <v>0.30000000000000038</v>
      </c>
      <c r="C578">
        <f t="shared" si="142"/>
        <v>0.2999999999999996</v>
      </c>
      <c r="D578">
        <f t="shared" si="150"/>
        <v>0.53027756377319912</v>
      </c>
      <c r="E578">
        <f t="shared" si="144"/>
        <v>0.16972243622680111</v>
      </c>
      <c r="F578">
        <f t="shared" si="151"/>
        <v>0.71400549446402595</v>
      </c>
      <c r="G578">
        <f t="shared" si="145"/>
        <v>-1.4005494464026023E-2</v>
      </c>
      <c r="H578">
        <f t="shared" si="152"/>
        <v>0.5</v>
      </c>
      <c r="I578">
        <f t="shared" si="143"/>
        <v>0.5</v>
      </c>
      <c r="J578">
        <f t="shared" si="153"/>
        <v>-0.22662812973354007</v>
      </c>
      <c r="K578">
        <f t="shared" si="146"/>
        <v>0.92662812973353992</v>
      </c>
      <c r="L578">
        <f t="shared" si="154"/>
        <v>-0.30764732189829541</v>
      </c>
      <c r="M578">
        <f t="shared" si="147"/>
        <v>1.0076473218982953</v>
      </c>
      <c r="N578">
        <f t="shared" si="155"/>
        <v>-0.37972598215975262</v>
      </c>
      <c r="O578">
        <f t="shared" si="148"/>
        <v>1.0797259797451277</v>
      </c>
      <c r="P578">
        <f t="shared" si="156"/>
        <v>0.1216990566028302</v>
      </c>
      <c r="Q578">
        <f t="shared" si="141"/>
        <v>0.12169905660283019</v>
      </c>
    </row>
    <row r="579" spans="2:17" x14ac:dyDescent="0.25">
      <c r="B579">
        <f t="shared" si="149"/>
        <v>0.2999999999999996</v>
      </c>
      <c r="C579">
        <f t="shared" si="142"/>
        <v>0.30000000000000038</v>
      </c>
      <c r="D579">
        <f t="shared" si="150"/>
        <v>0.16972243622680111</v>
      </c>
      <c r="E579">
        <f t="shared" si="144"/>
        <v>0.53027756377319912</v>
      </c>
      <c r="F579">
        <f t="shared" si="151"/>
        <v>-1.4005494464026023E-2</v>
      </c>
      <c r="G579">
        <f t="shared" si="145"/>
        <v>0.71400549446402595</v>
      </c>
      <c r="H579">
        <f t="shared" si="152"/>
        <v>0.5</v>
      </c>
      <c r="I579">
        <f t="shared" si="143"/>
        <v>0.5</v>
      </c>
      <c r="J579">
        <f t="shared" si="153"/>
        <v>0.9266281297335397</v>
      </c>
      <c r="K579">
        <f t="shared" si="146"/>
        <v>-0.22662812973354007</v>
      </c>
      <c r="L579">
        <f t="shared" si="154"/>
        <v>1.0076473218982953</v>
      </c>
      <c r="M579">
        <f t="shared" si="147"/>
        <v>-0.30764732189829541</v>
      </c>
      <c r="N579">
        <f t="shared" si="155"/>
        <v>1.0797259723963495</v>
      </c>
      <c r="O579">
        <f t="shared" si="148"/>
        <v>-0.37972598215975262</v>
      </c>
      <c r="P579">
        <f t="shared" si="156"/>
        <v>0.12169905660283019</v>
      </c>
      <c r="Q579">
        <f t="shared" si="141"/>
        <v>0.1216990566028302</v>
      </c>
    </row>
    <row r="580" spans="2:17" x14ac:dyDescent="0.25">
      <c r="B580">
        <f t="shared" si="149"/>
        <v>0.30000000000000038</v>
      </c>
      <c r="C580">
        <f t="shared" si="142"/>
        <v>0.2999999999999996</v>
      </c>
      <c r="D580">
        <f t="shared" si="150"/>
        <v>0.53027756377319912</v>
      </c>
      <c r="E580">
        <f t="shared" si="144"/>
        <v>0.16972243622680111</v>
      </c>
      <c r="F580">
        <f t="shared" si="151"/>
        <v>0.71400549446402595</v>
      </c>
      <c r="G580">
        <f t="shared" si="145"/>
        <v>-1.4005494464026023E-2</v>
      </c>
      <c r="H580">
        <f t="shared" si="152"/>
        <v>0.5</v>
      </c>
      <c r="I580">
        <f t="shared" si="143"/>
        <v>0.5</v>
      </c>
      <c r="J580">
        <f t="shared" si="153"/>
        <v>-0.22662812973353974</v>
      </c>
      <c r="K580">
        <f t="shared" si="146"/>
        <v>0.9266281297335397</v>
      </c>
      <c r="L580">
        <f t="shared" si="154"/>
        <v>-0.30764732189829541</v>
      </c>
      <c r="M580">
        <f t="shared" si="147"/>
        <v>1.0076473218982953</v>
      </c>
      <c r="N580">
        <f t="shared" si="155"/>
        <v>-0.37972597011516823</v>
      </c>
      <c r="O580">
        <f t="shared" si="148"/>
        <v>1.0797259723963495</v>
      </c>
      <c r="P580">
        <f t="shared" si="156"/>
        <v>0.1216990566028302</v>
      </c>
      <c r="Q580">
        <f t="shared" si="141"/>
        <v>0.12169905660283019</v>
      </c>
    </row>
    <row r="581" spans="2:17" x14ac:dyDescent="0.25">
      <c r="B581">
        <f t="shared" si="149"/>
        <v>0.2999999999999996</v>
      </c>
      <c r="C581">
        <f t="shared" si="142"/>
        <v>0.30000000000000038</v>
      </c>
      <c r="D581">
        <f t="shared" si="150"/>
        <v>0.16972243622680111</v>
      </c>
      <c r="E581">
        <f t="shared" si="144"/>
        <v>0.53027756377319912</v>
      </c>
      <c r="F581">
        <f t="shared" si="151"/>
        <v>-1.4005494464026023E-2</v>
      </c>
      <c r="G581">
        <f t="shared" si="145"/>
        <v>0.71400549446402595</v>
      </c>
      <c r="H581">
        <f t="shared" si="152"/>
        <v>0.5</v>
      </c>
      <c r="I581">
        <f t="shared" si="143"/>
        <v>0.5</v>
      </c>
      <c r="J581">
        <f t="shared" si="153"/>
        <v>0.9266281297335397</v>
      </c>
      <c r="K581">
        <f t="shared" si="146"/>
        <v>-0.22662812973353974</v>
      </c>
      <c r="L581">
        <f t="shared" si="154"/>
        <v>1.0076473218982953</v>
      </c>
      <c r="M581">
        <f t="shared" si="147"/>
        <v>-0.30764732189829541</v>
      </c>
      <c r="N581">
        <f t="shared" si="155"/>
        <v>1.0797259793389993</v>
      </c>
      <c r="O581">
        <f t="shared" si="148"/>
        <v>-0.37972597011516823</v>
      </c>
      <c r="P581">
        <f t="shared" si="156"/>
        <v>0.12169905660283019</v>
      </c>
      <c r="Q581">
        <f t="shared" ref="Q581:Q644" si="157">P580</f>
        <v>0.1216990566028302</v>
      </c>
    </row>
    <row r="582" spans="2:17" x14ac:dyDescent="0.25">
      <c r="B582">
        <f t="shared" si="149"/>
        <v>0.30000000000000038</v>
      </c>
      <c r="C582">
        <f t="shared" ref="C582:C645" si="158">B581</f>
        <v>0.2999999999999996</v>
      </c>
      <c r="D582">
        <f t="shared" si="150"/>
        <v>0.53027756377319912</v>
      </c>
      <c r="E582">
        <f t="shared" si="144"/>
        <v>0.16972243622680111</v>
      </c>
      <c r="F582">
        <f t="shared" si="151"/>
        <v>0.71400549446402595</v>
      </c>
      <c r="G582">
        <f t="shared" si="145"/>
        <v>-1.4005494464026023E-2</v>
      </c>
      <c r="H582">
        <f t="shared" si="152"/>
        <v>0.5</v>
      </c>
      <c r="I582">
        <f t="shared" ref="I582:I645" si="159">H581</f>
        <v>0.5</v>
      </c>
      <c r="J582">
        <f t="shared" si="153"/>
        <v>-0.22662812973353963</v>
      </c>
      <c r="K582">
        <f t="shared" si="146"/>
        <v>0.9266281297335397</v>
      </c>
      <c r="L582">
        <f t="shared" si="154"/>
        <v>-0.30764732189829541</v>
      </c>
      <c r="M582">
        <f t="shared" si="147"/>
        <v>1.0076473218982953</v>
      </c>
      <c r="N582">
        <f t="shared" si="155"/>
        <v>-0.37972598149411163</v>
      </c>
      <c r="O582">
        <f t="shared" si="148"/>
        <v>1.0797259793389993</v>
      </c>
      <c r="P582">
        <f t="shared" si="156"/>
        <v>0.1216990566028302</v>
      </c>
      <c r="Q582">
        <f t="shared" si="157"/>
        <v>0.12169905660283019</v>
      </c>
    </row>
    <row r="583" spans="2:17" x14ac:dyDescent="0.25">
      <c r="B583">
        <f t="shared" si="149"/>
        <v>0.2999999999999996</v>
      </c>
      <c r="C583">
        <f t="shared" si="158"/>
        <v>0.30000000000000038</v>
      </c>
      <c r="D583">
        <f t="shared" si="150"/>
        <v>0.16972243622680111</v>
      </c>
      <c r="E583">
        <f t="shared" si="144"/>
        <v>0.53027756377319912</v>
      </c>
      <c r="F583">
        <f t="shared" si="151"/>
        <v>-1.4005494464026023E-2</v>
      </c>
      <c r="G583">
        <f t="shared" si="145"/>
        <v>0.71400549446402595</v>
      </c>
      <c r="H583">
        <f t="shared" si="152"/>
        <v>0.5</v>
      </c>
      <c r="I583">
        <f t="shared" si="159"/>
        <v>0.5</v>
      </c>
      <c r="J583">
        <f t="shared" si="153"/>
        <v>0.92662812973353992</v>
      </c>
      <c r="K583">
        <f t="shared" si="146"/>
        <v>-0.22662812973353963</v>
      </c>
      <c r="L583">
        <f t="shared" si="154"/>
        <v>1.0076473218982953</v>
      </c>
      <c r="M583">
        <f t="shared" si="147"/>
        <v>-0.30764732189829541</v>
      </c>
      <c r="N583">
        <f t="shared" si="155"/>
        <v>1.0797259727800335</v>
      </c>
      <c r="O583">
        <f t="shared" si="148"/>
        <v>-0.37972598149411163</v>
      </c>
      <c r="P583">
        <f t="shared" si="156"/>
        <v>0.12169905660283019</v>
      </c>
      <c r="Q583">
        <f t="shared" si="157"/>
        <v>0.1216990566028302</v>
      </c>
    </row>
    <row r="584" spans="2:17" x14ac:dyDescent="0.25">
      <c r="B584">
        <f t="shared" si="149"/>
        <v>0.30000000000000038</v>
      </c>
      <c r="C584">
        <f t="shared" si="158"/>
        <v>0.2999999999999996</v>
      </c>
      <c r="D584">
        <f t="shared" si="150"/>
        <v>0.53027756377319912</v>
      </c>
      <c r="E584">
        <f t="shared" si="144"/>
        <v>0.16972243622680111</v>
      </c>
      <c r="F584">
        <f t="shared" si="151"/>
        <v>0.71400549446402595</v>
      </c>
      <c r="G584">
        <f t="shared" si="145"/>
        <v>-1.4005494464026023E-2</v>
      </c>
      <c r="H584">
        <f t="shared" si="152"/>
        <v>0.5</v>
      </c>
      <c r="I584">
        <f t="shared" si="159"/>
        <v>0.5</v>
      </c>
      <c r="J584">
        <f t="shared" si="153"/>
        <v>-0.22662812973354007</v>
      </c>
      <c r="K584">
        <f t="shared" si="146"/>
        <v>0.92662812973353992</v>
      </c>
      <c r="L584">
        <f t="shared" si="154"/>
        <v>-0.30764732189829541</v>
      </c>
      <c r="M584">
        <f t="shared" si="147"/>
        <v>1.0076473218982953</v>
      </c>
      <c r="N584">
        <f t="shared" si="155"/>
        <v>-0.37972597074402292</v>
      </c>
      <c r="O584">
        <f t="shared" si="148"/>
        <v>1.0797259727800335</v>
      </c>
      <c r="P584">
        <f t="shared" si="156"/>
        <v>0.1216990566028302</v>
      </c>
      <c r="Q584">
        <f t="shared" si="157"/>
        <v>0.12169905660283019</v>
      </c>
    </row>
    <row r="585" spans="2:17" x14ac:dyDescent="0.25">
      <c r="B585">
        <f t="shared" si="149"/>
        <v>0.2999999999999996</v>
      </c>
      <c r="C585">
        <f t="shared" si="158"/>
        <v>0.30000000000000038</v>
      </c>
      <c r="D585">
        <f t="shared" si="150"/>
        <v>0.16972243622680111</v>
      </c>
      <c r="E585">
        <f t="shared" si="144"/>
        <v>0.53027756377319912</v>
      </c>
      <c r="F585">
        <f t="shared" si="151"/>
        <v>-1.4005494464026023E-2</v>
      </c>
      <c r="G585">
        <f t="shared" si="145"/>
        <v>0.71400549446402595</v>
      </c>
      <c r="H585">
        <f t="shared" si="152"/>
        <v>0.5</v>
      </c>
      <c r="I585">
        <f t="shared" si="159"/>
        <v>0.5</v>
      </c>
      <c r="J585">
        <f t="shared" si="153"/>
        <v>0.9266281297335397</v>
      </c>
      <c r="K585">
        <f t="shared" si="146"/>
        <v>-0.22662812973354007</v>
      </c>
      <c r="L585">
        <f t="shared" si="154"/>
        <v>1.0076473218982953</v>
      </c>
      <c r="M585">
        <f t="shared" si="147"/>
        <v>-0.30764732189829541</v>
      </c>
      <c r="N585">
        <f t="shared" si="155"/>
        <v>1.0797259789765197</v>
      </c>
      <c r="O585">
        <f t="shared" si="148"/>
        <v>-0.37972597074402292</v>
      </c>
      <c r="P585">
        <f t="shared" si="156"/>
        <v>0.12169905660283019</v>
      </c>
      <c r="Q585">
        <f t="shared" si="157"/>
        <v>0.1216990566028302</v>
      </c>
    </row>
    <row r="586" spans="2:17" x14ac:dyDescent="0.25">
      <c r="B586">
        <f t="shared" si="149"/>
        <v>0.30000000000000038</v>
      </c>
      <c r="C586">
        <f t="shared" si="158"/>
        <v>0.2999999999999996</v>
      </c>
      <c r="D586">
        <f t="shared" si="150"/>
        <v>0.53027756377319912</v>
      </c>
      <c r="E586">
        <f t="shared" si="144"/>
        <v>0.16972243622680111</v>
      </c>
      <c r="F586">
        <f t="shared" si="151"/>
        <v>0.71400549446402595</v>
      </c>
      <c r="G586">
        <f t="shared" si="145"/>
        <v>-1.4005494464026023E-2</v>
      </c>
      <c r="H586">
        <f t="shared" si="152"/>
        <v>0.5</v>
      </c>
      <c r="I586">
        <f t="shared" si="159"/>
        <v>0.5</v>
      </c>
      <c r="J586">
        <f t="shared" si="153"/>
        <v>-0.22662812973353974</v>
      </c>
      <c r="K586">
        <f t="shared" si="146"/>
        <v>0.9266281297335397</v>
      </c>
      <c r="L586">
        <f t="shared" si="154"/>
        <v>-0.30764732189829541</v>
      </c>
      <c r="M586">
        <f t="shared" si="147"/>
        <v>1.0076473218982953</v>
      </c>
      <c r="N586">
        <f t="shared" si="155"/>
        <v>-0.37972598090001064</v>
      </c>
      <c r="O586">
        <f t="shared" si="148"/>
        <v>1.0797259789765197</v>
      </c>
      <c r="P586">
        <f t="shared" si="156"/>
        <v>0.1216990566028302</v>
      </c>
      <c r="Q586">
        <f t="shared" si="157"/>
        <v>0.12169905660283019</v>
      </c>
    </row>
    <row r="587" spans="2:17" x14ac:dyDescent="0.25">
      <c r="B587">
        <f t="shared" si="149"/>
        <v>0.2999999999999996</v>
      </c>
      <c r="C587">
        <f t="shared" si="158"/>
        <v>0.30000000000000038</v>
      </c>
      <c r="D587">
        <f t="shared" si="150"/>
        <v>0.16972243622680111</v>
      </c>
      <c r="E587">
        <f t="shared" si="144"/>
        <v>0.53027756377319912</v>
      </c>
      <c r="F587">
        <f t="shared" si="151"/>
        <v>-1.4005494464026023E-2</v>
      </c>
      <c r="G587">
        <f t="shared" si="145"/>
        <v>0.71400549446402595</v>
      </c>
      <c r="H587">
        <f t="shared" si="152"/>
        <v>0.5</v>
      </c>
      <c r="I587">
        <f t="shared" si="159"/>
        <v>0.5</v>
      </c>
      <c r="J587">
        <f t="shared" si="153"/>
        <v>0.9266281297335397</v>
      </c>
      <c r="K587">
        <f t="shared" si="146"/>
        <v>-0.22662812973353974</v>
      </c>
      <c r="L587">
        <f t="shared" si="154"/>
        <v>1.0076473218982953</v>
      </c>
      <c r="M587">
        <f t="shared" si="147"/>
        <v>-0.30764732189829541</v>
      </c>
      <c r="N587">
        <f t="shared" si="155"/>
        <v>1.0797259731224806</v>
      </c>
      <c r="O587">
        <f t="shared" si="148"/>
        <v>-0.37972598090001064</v>
      </c>
      <c r="P587">
        <f t="shared" si="156"/>
        <v>0.12169905660283019</v>
      </c>
      <c r="Q587">
        <f t="shared" si="157"/>
        <v>0.1216990566028302</v>
      </c>
    </row>
    <row r="588" spans="2:17" x14ac:dyDescent="0.25">
      <c r="B588">
        <f t="shared" si="149"/>
        <v>0.30000000000000038</v>
      </c>
      <c r="C588">
        <f t="shared" si="158"/>
        <v>0.2999999999999996</v>
      </c>
      <c r="D588">
        <f t="shared" si="150"/>
        <v>0.53027756377319912</v>
      </c>
      <c r="E588">
        <f t="shared" si="144"/>
        <v>0.16972243622680111</v>
      </c>
      <c r="F588">
        <f t="shared" si="151"/>
        <v>0.71400549446402595</v>
      </c>
      <c r="G588">
        <f t="shared" si="145"/>
        <v>-1.4005494464026023E-2</v>
      </c>
      <c r="H588">
        <f t="shared" si="152"/>
        <v>0.5</v>
      </c>
      <c r="I588">
        <f t="shared" si="159"/>
        <v>0.5</v>
      </c>
      <c r="J588">
        <f t="shared" si="153"/>
        <v>-0.22662812973353963</v>
      </c>
      <c r="K588">
        <f t="shared" si="146"/>
        <v>0.9266281297335397</v>
      </c>
      <c r="L588">
        <f t="shared" si="154"/>
        <v>-0.30764732189829541</v>
      </c>
      <c r="M588">
        <f t="shared" si="147"/>
        <v>1.0076473218982953</v>
      </c>
      <c r="N588">
        <f t="shared" si="155"/>
        <v>-0.3797259713052909</v>
      </c>
      <c r="O588">
        <f t="shared" si="148"/>
        <v>1.0797259731224806</v>
      </c>
      <c r="P588">
        <f t="shared" si="156"/>
        <v>0.1216990566028302</v>
      </c>
      <c r="Q588">
        <f t="shared" si="157"/>
        <v>0.12169905660283019</v>
      </c>
    </row>
    <row r="589" spans="2:17" x14ac:dyDescent="0.25">
      <c r="B589">
        <f t="shared" si="149"/>
        <v>0.2999999999999996</v>
      </c>
      <c r="C589">
        <f t="shared" si="158"/>
        <v>0.30000000000000038</v>
      </c>
      <c r="D589">
        <f t="shared" si="150"/>
        <v>0.16972243622680111</v>
      </c>
      <c r="E589">
        <f t="shared" si="144"/>
        <v>0.53027756377319912</v>
      </c>
      <c r="F589">
        <f t="shared" si="151"/>
        <v>-1.4005494464026023E-2</v>
      </c>
      <c r="G589">
        <f t="shared" si="145"/>
        <v>0.71400549446402595</v>
      </c>
      <c r="H589">
        <f t="shared" si="152"/>
        <v>0.5</v>
      </c>
      <c r="I589">
        <f t="shared" si="159"/>
        <v>0.5</v>
      </c>
      <c r="J589">
        <f t="shared" si="153"/>
        <v>0.92662812973353992</v>
      </c>
      <c r="K589">
        <f t="shared" si="146"/>
        <v>-0.22662812973353963</v>
      </c>
      <c r="L589">
        <f t="shared" si="154"/>
        <v>1.0076473218982953</v>
      </c>
      <c r="M589">
        <f t="shared" si="147"/>
        <v>-0.30764732189829541</v>
      </c>
      <c r="N589">
        <f t="shared" si="155"/>
        <v>1.0797259786529976</v>
      </c>
      <c r="O589">
        <f t="shared" si="148"/>
        <v>-0.3797259713052909</v>
      </c>
      <c r="P589">
        <f t="shared" si="156"/>
        <v>0.12169905660283019</v>
      </c>
      <c r="Q589">
        <f t="shared" si="157"/>
        <v>0.1216990566028302</v>
      </c>
    </row>
    <row r="590" spans="2:17" x14ac:dyDescent="0.25">
      <c r="B590">
        <f t="shared" si="149"/>
        <v>0.30000000000000038</v>
      </c>
      <c r="C590">
        <f t="shared" si="158"/>
        <v>0.2999999999999996</v>
      </c>
      <c r="D590">
        <f t="shared" si="150"/>
        <v>0.53027756377319912</v>
      </c>
      <c r="E590">
        <f t="shared" si="144"/>
        <v>0.16972243622680111</v>
      </c>
      <c r="F590">
        <f t="shared" si="151"/>
        <v>0.71400549446402595</v>
      </c>
      <c r="G590">
        <f t="shared" si="145"/>
        <v>-1.4005494464026023E-2</v>
      </c>
      <c r="H590">
        <f t="shared" si="152"/>
        <v>0.5</v>
      </c>
      <c r="I590">
        <f t="shared" si="159"/>
        <v>0.5</v>
      </c>
      <c r="J590">
        <f t="shared" si="153"/>
        <v>-0.22662812973354007</v>
      </c>
      <c r="K590">
        <f t="shared" si="146"/>
        <v>0.92662812973353992</v>
      </c>
      <c r="L590">
        <f t="shared" si="154"/>
        <v>-0.30764732189829541</v>
      </c>
      <c r="M590">
        <f t="shared" si="147"/>
        <v>1.0076473218982953</v>
      </c>
      <c r="N590">
        <f t="shared" si="155"/>
        <v>-0.37972598036976052</v>
      </c>
      <c r="O590">
        <f t="shared" si="148"/>
        <v>1.0797259786529976</v>
      </c>
      <c r="P590">
        <f t="shared" si="156"/>
        <v>0.1216990566028302</v>
      </c>
      <c r="Q590">
        <f t="shared" si="157"/>
        <v>0.12169905660283019</v>
      </c>
    </row>
    <row r="591" spans="2:17" x14ac:dyDescent="0.25">
      <c r="B591">
        <f t="shared" si="149"/>
        <v>0.2999999999999996</v>
      </c>
      <c r="C591">
        <f t="shared" si="158"/>
        <v>0.30000000000000038</v>
      </c>
      <c r="D591">
        <f t="shared" si="150"/>
        <v>0.16972243622680111</v>
      </c>
      <c r="E591">
        <f t="shared" si="144"/>
        <v>0.53027756377319912</v>
      </c>
      <c r="F591">
        <f t="shared" si="151"/>
        <v>-1.4005494464026023E-2</v>
      </c>
      <c r="G591">
        <f t="shared" si="145"/>
        <v>0.71400549446402595</v>
      </c>
      <c r="H591">
        <f t="shared" si="152"/>
        <v>0.5</v>
      </c>
      <c r="I591">
        <f t="shared" si="159"/>
        <v>0.5</v>
      </c>
      <c r="J591">
        <f t="shared" si="153"/>
        <v>0.9266281297335397</v>
      </c>
      <c r="K591">
        <f t="shared" si="146"/>
        <v>-0.22662812973354007</v>
      </c>
      <c r="L591">
        <f t="shared" si="154"/>
        <v>1.0076473218982953</v>
      </c>
      <c r="M591">
        <f t="shared" si="147"/>
        <v>-0.30764732189829541</v>
      </c>
      <c r="N591">
        <f t="shared" si="155"/>
        <v>1.0797259734281235</v>
      </c>
      <c r="O591">
        <f t="shared" si="148"/>
        <v>-0.37972598036976052</v>
      </c>
      <c r="P591">
        <f t="shared" si="156"/>
        <v>0.12169905660283019</v>
      </c>
      <c r="Q591">
        <f t="shared" si="157"/>
        <v>0.1216990566028302</v>
      </c>
    </row>
    <row r="592" spans="2:17" x14ac:dyDescent="0.25">
      <c r="B592">
        <f t="shared" si="149"/>
        <v>0.30000000000000038</v>
      </c>
      <c r="C592">
        <f t="shared" si="158"/>
        <v>0.2999999999999996</v>
      </c>
      <c r="D592">
        <f t="shared" si="150"/>
        <v>0.53027756377319912</v>
      </c>
      <c r="E592">
        <f t="shared" si="144"/>
        <v>0.16972243622680111</v>
      </c>
      <c r="F592">
        <f t="shared" si="151"/>
        <v>0.71400549446402595</v>
      </c>
      <c r="G592">
        <f t="shared" si="145"/>
        <v>-1.4005494464026023E-2</v>
      </c>
      <c r="H592">
        <f t="shared" si="152"/>
        <v>0.5</v>
      </c>
      <c r="I592">
        <f t="shared" si="159"/>
        <v>0.5</v>
      </c>
      <c r="J592">
        <f t="shared" si="153"/>
        <v>-0.22662812973353974</v>
      </c>
      <c r="K592">
        <f t="shared" si="146"/>
        <v>0.9266281297335397</v>
      </c>
      <c r="L592">
        <f t="shared" si="154"/>
        <v>-0.30764732189829541</v>
      </c>
      <c r="M592">
        <f t="shared" si="147"/>
        <v>1.0076473218982953</v>
      </c>
      <c r="N592">
        <f t="shared" si="155"/>
        <v>-0.37972597180623702</v>
      </c>
      <c r="O592">
        <f t="shared" si="148"/>
        <v>1.0797259734281235</v>
      </c>
      <c r="P592">
        <f t="shared" si="156"/>
        <v>0.1216990566028302</v>
      </c>
      <c r="Q592">
        <f t="shared" si="157"/>
        <v>0.12169905660283019</v>
      </c>
    </row>
    <row r="593" spans="2:17" x14ac:dyDescent="0.25">
      <c r="B593">
        <f t="shared" si="149"/>
        <v>0.2999999999999996</v>
      </c>
      <c r="C593">
        <f t="shared" si="158"/>
        <v>0.30000000000000038</v>
      </c>
      <c r="D593">
        <f t="shared" si="150"/>
        <v>0.16972243622680111</v>
      </c>
      <c r="E593">
        <f t="shared" si="144"/>
        <v>0.53027756377319912</v>
      </c>
      <c r="F593">
        <f t="shared" si="151"/>
        <v>-1.4005494464026023E-2</v>
      </c>
      <c r="G593">
        <f t="shared" si="145"/>
        <v>0.71400549446402595</v>
      </c>
      <c r="H593">
        <f t="shared" si="152"/>
        <v>0.5</v>
      </c>
      <c r="I593">
        <f t="shared" si="159"/>
        <v>0.5</v>
      </c>
      <c r="J593">
        <f t="shared" si="153"/>
        <v>0.9266281297335397</v>
      </c>
      <c r="K593">
        <f t="shared" si="146"/>
        <v>-0.22662812973353974</v>
      </c>
      <c r="L593">
        <f t="shared" si="154"/>
        <v>1.0076473218982953</v>
      </c>
      <c r="M593">
        <f t="shared" si="147"/>
        <v>-0.30764732189829541</v>
      </c>
      <c r="N593">
        <f t="shared" si="155"/>
        <v>1.0797259783642459</v>
      </c>
      <c r="O593">
        <f t="shared" si="148"/>
        <v>-0.37972597180623702</v>
      </c>
      <c r="P593">
        <f t="shared" si="156"/>
        <v>0.12169905660283019</v>
      </c>
      <c r="Q593">
        <f t="shared" si="157"/>
        <v>0.1216990566028302</v>
      </c>
    </row>
    <row r="594" spans="2:17" x14ac:dyDescent="0.25">
      <c r="B594">
        <f t="shared" si="149"/>
        <v>0.30000000000000038</v>
      </c>
      <c r="C594">
        <f t="shared" si="158"/>
        <v>0.2999999999999996</v>
      </c>
      <c r="D594">
        <f t="shared" si="150"/>
        <v>0.53027756377319912</v>
      </c>
      <c r="E594">
        <f t="shared" si="144"/>
        <v>0.16972243622680111</v>
      </c>
      <c r="F594">
        <f t="shared" si="151"/>
        <v>0.71400549446402595</v>
      </c>
      <c r="G594">
        <f t="shared" si="145"/>
        <v>-1.4005494464026023E-2</v>
      </c>
      <c r="H594">
        <f t="shared" si="152"/>
        <v>0.5</v>
      </c>
      <c r="I594">
        <f t="shared" si="159"/>
        <v>0.5</v>
      </c>
      <c r="J594">
        <f t="shared" si="153"/>
        <v>-0.22662812973353963</v>
      </c>
      <c r="K594">
        <f t="shared" si="146"/>
        <v>0.9266281297335397</v>
      </c>
      <c r="L594">
        <f t="shared" si="154"/>
        <v>-0.30764732189829541</v>
      </c>
      <c r="M594">
        <f t="shared" si="147"/>
        <v>1.0076473218982953</v>
      </c>
      <c r="N594">
        <f t="shared" si="155"/>
        <v>-0.37972597989649914</v>
      </c>
      <c r="O594">
        <f t="shared" si="148"/>
        <v>1.0797259783642459</v>
      </c>
      <c r="P594">
        <f t="shared" si="156"/>
        <v>0.1216990566028302</v>
      </c>
      <c r="Q594">
        <f t="shared" si="157"/>
        <v>0.12169905660283019</v>
      </c>
    </row>
    <row r="595" spans="2:17" x14ac:dyDescent="0.25">
      <c r="B595">
        <f t="shared" si="149"/>
        <v>0.2999999999999996</v>
      </c>
      <c r="C595">
        <f t="shared" si="158"/>
        <v>0.30000000000000038</v>
      </c>
      <c r="D595">
        <f t="shared" si="150"/>
        <v>0.16972243622680111</v>
      </c>
      <c r="E595">
        <f t="shared" si="144"/>
        <v>0.53027756377319912</v>
      </c>
      <c r="F595">
        <f t="shared" si="151"/>
        <v>-1.4005494464026023E-2</v>
      </c>
      <c r="G595">
        <f t="shared" si="145"/>
        <v>0.71400549446402595</v>
      </c>
      <c r="H595">
        <f t="shared" si="152"/>
        <v>0.5</v>
      </c>
      <c r="I595">
        <f t="shared" si="159"/>
        <v>0.5</v>
      </c>
      <c r="J595">
        <f t="shared" si="153"/>
        <v>0.92662812973353992</v>
      </c>
      <c r="K595">
        <f t="shared" si="146"/>
        <v>-0.22662812973353963</v>
      </c>
      <c r="L595">
        <f t="shared" si="154"/>
        <v>1.0076473218982953</v>
      </c>
      <c r="M595">
        <f t="shared" si="147"/>
        <v>-0.30764732189829541</v>
      </c>
      <c r="N595">
        <f t="shared" si="155"/>
        <v>1.0797259737009173</v>
      </c>
      <c r="O595">
        <f t="shared" si="148"/>
        <v>-0.37972597989649914</v>
      </c>
      <c r="P595">
        <f t="shared" si="156"/>
        <v>0.12169905660283019</v>
      </c>
      <c r="Q595">
        <f t="shared" si="157"/>
        <v>0.1216990566028302</v>
      </c>
    </row>
    <row r="596" spans="2:17" x14ac:dyDescent="0.25">
      <c r="B596">
        <f t="shared" si="149"/>
        <v>0.30000000000000038</v>
      </c>
      <c r="C596">
        <f t="shared" si="158"/>
        <v>0.2999999999999996</v>
      </c>
      <c r="D596">
        <f t="shared" si="150"/>
        <v>0.53027756377319912</v>
      </c>
      <c r="E596">
        <f t="shared" si="144"/>
        <v>0.16972243622680111</v>
      </c>
      <c r="F596">
        <f t="shared" si="151"/>
        <v>0.71400549446402595</v>
      </c>
      <c r="G596">
        <f t="shared" si="145"/>
        <v>-1.4005494464026023E-2</v>
      </c>
      <c r="H596">
        <f t="shared" si="152"/>
        <v>0.5</v>
      </c>
      <c r="I596">
        <f t="shared" si="159"/>
        <v>0.5</v>
      </c>
      <c r="J596">
        <f t="shared" si="153"/>
        <v>-0.22662812973354007</v>
      </c>
      <c r="K596">
        <f t="shared" si="146"/>
        <v>0.92662812973353992</v>
      </c>
      <c r="L596">
        <f t="shared" si="154"/>
        <v>-0.30764732189829541</v>
      </c>
      <c r="M596">
        <f t="shared" si="147"/>
        <v>1.0076473218982953</v>
      </c>
      <c r="N596">
        <f t="shared" si="155"/>
        <v>-0.37972597225334359</v>
      </c>
      <c r="O596">
        <f t="shared" si="148"/>
        <v>1.0797259737009173</v>
      </c>
      <c r="P596">
        <f t="shared" si="156"/>
        <v>0.1216990566028302</v>
      </c>
      <c r="Q596">
        <f t="shared" si="157"/>
        <v>0.12169905660283019</v>
      </c>
    </row>
    <row r="597" spans="2:17" x14ac:dyDescent="0.25">
      <c r="B597">
        <f t="shared" si="149"/>
        <v>0.2999999999999996</v>
      </c>
      <c r="C597">
        <f t="shared" si="158"/>
        <v>0.30000000000000038</v>
      </c>
      <c r="D597">
        <f t="shared" si="150"/>
        <v>0.16972243622680111</v>
      </c>
      <c r="E597">
        <f t="shared" ref="E597:E660" si="160">D596</f>
        <v>0.53027756377319912</v>
      </c>
      <c r="F597">
        <f t="shared" si="151"/>
        <v>-1.4005494464026023E-2</v>
      </c>
      <c r="G597">
        <f t="shared" ref="G597:G660" si="161">F596</f>
        <v>0.71400549446402595</v>
      </c>
      <c r="H597">
        <f t="shared" si="152"/>
        <v>0.5</v>
      </c>
      <c r="I597">
        <f t="shared" si="159"/>
        <v>0.5</v>
      </c>
      <c r="J597">
        <f t="shared" si="153"/>
        <v>0.9266281297335397</v>
      </c>
      <c r="K597">
        <f t="shared" ref="K597:K660" si="162">J596</f>
        <v>-0.22662812973354007</v>
      </c>
      <c r="L597">
        <f t="shared" si="154"/>
        <v>1.0076473218982953</v>
      </c>
      <c r="M597">
        <f t="shared" ref="M597:M660" si="163">L596</f>
        <v>-0.30764732189829541</v>
      </c>
      <c r="N597">
        <f t="shared" si="155"/>
        <v>1.079725978106528</v>
      </c>
      <c r="O597">
        <f t="shared" ref="O597:O660" si="164">N596</f>
        <v>-0.37972597225334359</v>
      </c>
      <c r="P597">
        <f t="shared" si="156"/>
        <v>0.12169905660283019</v>
      </c>
      <c r="Q597">
        <f t="shared" si="157"/>
        <v>0.1216990566028302</v>
      </c>
    </row>
    <row r="598" spans="2:17" x14ac:dyDescent="0.25">
      <c r="B598">
        <f t="shared" si="149"/>
        <v>0.30000000000000038</v>
      </c>
      <c r="C598">
        <f t="shared" si="158"/>
        <v>0.2999999999999996</v>
      </c>
      <c r="D598">
        <f t="shared" si="150"/>
        <v>0.53027756377319912</v>
      </c>
      <c r="E598">
        <f t="shared" si="160"/>
        <v>0.16972243622680111</v>
      </c>
      <c r="F598">
        <f t="shared" si="151"/>
        <v>0.71400549446402595</v>
      </c>
      <c r="G598">
        <f t="shared" si="161"/>
        <v>-1.4005494464026023E-2</v>
      </c>
      <c r="H598">
        <f t="shared" si="152"/>
        <v>0.5</v>
      </c>
      <c r="I598">
        <f t="shared" si="159"/>
        <v>0.5</v>
      </c>
      <c r="J598">
        <f t="shared" si="153"/>
        <v>-0.22662812973353974</v>
      </c>
      <c r="K598">
        <f t="shared" si="162"/>
        <v>0.9266281297335397</v>
      </c>
      <c r="L598">
        <f t="shared" si="154"/>
        <v>-0.30764732189829541</v>
      </c>
      <c r="M598">
        <f t="shared" si="163"/>
        <v>1.0076473218982953</v>
      </c>
      <c r="N598">
        <f t="shared" si="155"/>
        <v>-0.37972597947410164</v>
      </c>
      <c r="O598">
        <f t="shared" si="164"/>
        <v>1.079725978106528</v>
      </c>
      <c r="P598">
        <f t="shared" si="156"/>
        <v>0.1216990566028302</v>
      </c>
      <c r="Q598">
        <f t="shared" si="157"/>
        <v>0.12169905660283019</v>
      </c>
    </row>
    <row r="599" spans="2:17" x14ac:dyDescent="0.25">
      <c r="B599">
        <f t="shared" si="149"/>
        <v>0.2999999999999996</v>
      </c>
      <c r="C599">
        <f t="shared" si="158"/>
        <v>0.30000000000000038</v>
      </c>
      <c r="D599">
        <f t="shared" si="150"/>
        <v>0.16972243622680111</v>
      </c>
      <c r="E599">
        <f t="shared" si="160"/>
        <v>0.53027756377319912</v>
      </c>
      <c r="F599">
        <f t="shared" si="151"/>
        <v>-1.4005494464026023E-2</v>
      </c>
      <c r="G599">
        <f t="shared" si="161"/>
        <v>0.71400549446402595</v>
      </c>
      <c r="H599">
        <f t="shared" si="152"/>
        <v>0.5</v>
      </c>
      <c r="I599">
        <f t="shared" si="159"/>
        <v>0.5</v>
      </c>
      <c r="J599">
        <f t="shared" si="153"/>
        <v>0.9266281297335397</v>
      </c>
      <c r="K599">
        <f t="shared" si="162"/>
        <v>-0.22662812973353974</v>
      </c>
      <c r="L599">
        <f t="shared" si="154"/>
        <v>1.0076473218982953</v>
      </c>
      <c r="M599">
        <f t="shared" si="163"/>
        <v>-0.30764732189829541</v>
      </c>
      <c r="N599">
        <f t="shared" si="155"/>
        <v>1.0797259739443925</v>
      </c>
      <c r="O599">
        <f t="shared" si="164"/>
        <v>-0.37972597947410164</v>
      </c>
      <c r="P599">
        <f t="shared" si="156"/>
        <v>0.12169905660283019</v>
      </c>
      <c r="Q599">
        <f t="shared" si="157"/>
        <v>0.1216990566028302</v>
      </c>
    </row>
    <row r="600" spans="2:17" x14ac:dyDescent="0.25">
      <c r="B600">
        <f t="shared" si="149"/>
        <v>0.30000000000000038</v>
      </c>
      <c r="C600">
        <f t="shared" si="158"/>
        <v>0.2999999999999996</v>
      </c>
      <c r="D600">
        <f t="shared" si="150"/>
        <v>0.53027756377319912</v>
      </c>
      <c r="E600">
        <f t="shared" si="160"/>
        <v>0.16972243622680111</v>
      </c>
      <c r="F600">
        <f t="shared" si="151"/>
        <v>0.71400549446402595</v>
      </c>
      <c r="G600">
        <f t="shared" si="161"/>
        <v>-1.4005494464026023E-2</v>
      </c>
      <c r="H600">
        <f t="shared" si="152"/>
        <v>0.5</v>
      </c>
      <c r="I600">
        <f t="shared" si="159"/>
        <v>0.5</v>
      </c>
      <c r="J600">
        <f t="shared" si="153"/>
        <v>-0.22662812973353963</v>
      </c>
      <c r="K600">
        <f t="shared" si="162"/>
        <v>0.9266281297335397</v>
      </c>
      <c r="L600">
        <f t="shared" si="154"/>
        <v>-0.30764732189829541</v>
      </c>
      <c r="M600">
        <f t="shared" si="163"/>
        <v>1.0076473218982953</v>
      </c>
      <c r="N600">
        <f t="shared" si="155"/>
        <v>-0.37972597265239755</v>
      </c>
      <c r="O600">
        <f t="shared" si="164"/>
        <v>1.0797259739443925</v>
      </c>
      <c r="P600">
        <f t="shared" si="156"/>
        <v>0.1216990566028302</v>
      </c>
      <c r="Q600">
        <f t="shared" si="157"/>
        <v>0.12169905660283019</v>
      </c>
    </row>
    <row r="601" spans="2:17" x14ac:dyDescent="0.25">
      <c r="B601">
        <f t="shared" si="149"/>
        <v>0.2999999999999996</v>
      </c>
      <c r="C601">
        <f t="shared" si="158"/>
        <v>0.30000000000000038</v>
      </c>
      <c r="D601">
        <f t="shared" si="150"/>
        <v>0.16972243622680111</v>
      </c>
      <c r="E601">
        <f t="shared" si="160"/>
        <v>0.53027756377319912</v>
      </c>
      <c r="F601">
        <f t="shared" si="151"/>
        <v>-1.4005494464026023E-2</v>
      </c>
      <c r="G601">
        <f t="shared" si="161"/>
        <v>0.71400549446402595</v>
      </c>
      <c r="H601">
        <f t="shared" si="152"/>
        <v>0.5</v>
      </c>
      <c r="I601">
        <f t="shared" si="159"/>
        <v>0.5</v>
      </c>
      <c r="J601">
        <f t="shared" si="153"/>
        <v>0.92662812973353992</v>
      </c>
      <c r="K601">
        <f t="shared" si="162"/>
        <v>-0.22662812973353963</v>
      </c>
      <c r="L601">
        <f t="shared" si="154"/>
        <v>1.0076473218982953</v>
      </c>
      <c r="M601">
        <f t="shared" si="163"/>
        <v>-0.30764732189829541</v>
      </c>
      <c r="N601">
        <f t="shared" si="155"/>
        <v>1.0797259778765085</v>
      </c>
      <c r="O601">
        <f t="shared" si="164"/>
        <v>-0.37972597265239755</v>
      </c>
      <c r="P601">
        <f t="shared" si="156"/>
        <v>0.12169905660283019</v>
      </c>
      <c r="Q601">
        <f t="shared" si="157"/>
        <v>0.1216990566028302</v>
      </c>
    </row>
    <row r="602" spans="2:17" x14ac:dyDescent="0.25">
      <c r="B602">
        <f t="shared" si="149"/>
        <v>0.30000000000000038</v>
      </c>
      <c r="C602">
        <f t="shared" si="158"/>
        <v>0.2999999999999996</v>
      </c>
      <c r="D602">
        <f t="shared" si="150"/>
        <v>0.53027756377319912</v>
      </c>
      <c r="E602">
        <f t="shared" si="160"/>
        <v>0.16972243622680111</v>
      </c>
      <c r="F602">
        <f t="shared" si="151"/>
        <v>0.71400549446402595</v>
      </c>
      <c r="G602">
        <f t="shared" si="161"/>
        <v>-1.4005494464026023E-2</v>
      </c>
      <c r="H602">
        <f t="shared" si="152"/>
        <v>0.5</v>
      </c>
      <c r="I602">
        <f t="shared" si="159"/>
        <v>0.5</v>
      </c>
      <c r="J602">
        <f t="shared" si="153"/>
        <v>-0.22662812973354007</v>
      </c>
      <c r="K602">
        <f t="shared" si="162"/>
        <v>0.92662812973353992</v>
      </c>
      <c r="L602">
        <f t="shared" si="154"/>
        <v>-0.30764732189829541</v>
      </c>
      <c r="M602">
        <f t="shared" si="163"/>
        <v>1.0076473218982953</v>
      </c>
      <c r="N602">
        <f t="shared" si="155"/>
        <v>-0.37972597909710182</v>
      </c>
      <c r="O602">
        <f t="shared" si="164"/>
        <v>1.0797259778765085</v>
      </c>
      <c r="P602">
        <f t="shared" si="156"/>
        <v>0.1216990566028302</v>
      </c>
      <c r="Q602">
        <f t="shared" si="157"/>
        <v>0.12169905660283019</v>
      </c>
    </row>
    <row r="603" spans="2:17" x14ac:dyDescent="0.25">
      <c r="B603">
        <f t="shared" si="149"/>
        <v>0.2999999999999996</v>
      </c>
      <c r="C603">
        <f t="shared" si="158"/>
        <v>0.30000000000000038</v>
      </c>
      <c r="D603">
        <f t="shared" si="150"/>
        <v>0.16972243622680111</v>
      </c>
      <c r="E603">
        <f t="shared" si="160"/>
        <v>0.53027756377319912</v>
      </c>
      <c r="F603">
        <f t="shared" si="151"/>
        <v>-1.4005494464026023E-2</v>
      </c>
      <c r="G603">
        <f t="shared" si="161"/>
        <v>0.71400549446402595</v>
      </c>
      <c r="H603">
        <f t="shared" si="152"/>
        <v>0.5</v>
      </c>
      <c r="I603">
        <f t="shared" si="159"/>
        <v>0.5</v>
      </c>
      <c r="J603">
        <f t="shared" si="153"/>
        <v>0.9266281297335397</v>
      </c>
      <c r="K603">
        <f t="shared" si="162"/>
        <v>-0.22662812973354007</v>
      </c>
      <c r="L603">
        <f t="shared" si="154"/>
        <v>1.0076473218982953</v>
      </c>
      <c r="M603">
        <f t="shared" si="163"/>
        <v>-0.30764732189829541</v>
      </c>
      <c r="N603">
        <f t="shared" si="155"/>
        <v>1.0797259741617</v>
      </c>
      <c r="O603">
        <f t="shared" si="164"/>
        <v>-0.37972597909710182</v>
      </c>
      <c r="P603">
        <f t="shared" si="156"/>
        <v>0.12169905660283019</v>
      </c>
      <c r="Q603">
        <f t="shared" si="157"/>
        <v>0.1216990566028302</v>
      </c>
    </row>
    <row r="604" spans="2:17" x14ac:dyDescent="0.25">
      <c r="B604">
        <f t="shared" si="149"/>
        <v>0.30000000000000038</v>
      </c>
      <c r="C604">
        <f t="shared" si="158"/>
        <v>0.2999999999999996</v>
      </c>
      <c r="D604">
        <f t="shared" si="150"/>
        <v>0.53027756377319912</v>
      </c>
      <c r="E604">
        <f t="shared" si="160"/>
        <v>0.16972243622680111</v>
      </c>
      <c r="F604">
        <f t="shared" si="151"/>
        <v>0.71400549446402595</v>
      </c>
      <c r="G604">
        <f t="shared" si="161"/>
        <v>-1.4005494464026023E-2</v>
      </c>
      <c r="H604">
        <f t="shared" si="152"/>
        <v>0.5</v>
      </c>
      <c r="I604">
        <f t="shared" si="159"/>
        <v>0.5</v>
      </c>
      <c r="J604">
        <f t="shared" si="153"/>
        <v>-0.22662812973353974</v>
      </c>
      <c r="K604">
        <f t="shared" si="162"/>
        <v>0.9266281297335397</v>
      </c>
      <c r="L604">
        <f t="shared" si="154"/>
        <v>-0.30764732189829541</v>
      </c>
      <c r="M604">
        <f t="shared" si="163"/>
        <v>1.0076473218982953</v>
      </c>
      <c r="N604">
        <f t="shared" si="155"/>
        <v>-0.37972597300856265</v>
      </c>
      <c r="O604">
        <f t="shared" si="164"/>
        <v>1.0797259741617</v>
      </c>
      <c r="P604">
        <f t="shared" si="156"/>
        <v>0.1216990566028302</v>
      </c>
      <c r="Q604">
        <f t="shared" si="157"/>
        <v>0.12169905660283019</v>
      </c>
    </row>
    <row r="605" spans="2:17" x14ac:dyDescent="0.25">
      <c r="B605">
        <f t="shared" si="149"/>
        <v>0.2999999999999996</v>
      </c>
      <c r="C605">
        <f t="shared" si="158"/>
        <v>0.30000000000000038</v>
      </c>
      <c r="D605">
        <f t="shared" si="150"/>
        <v>0.16972243622680111</v>
      </c>
      <c r="E605">
        <f t="shared" si="160"/>
        <v>0.53027756377319912</v>
      </c>
      <c r="F605">
        <f t="shared" si="151"/>
        <v>-1.4005494464026023E-2</v>
      </c>
      <c r="G605">
        <f t="shared" si="161"/>
        <v>0.71400549446402595</v>
      </c>
      <c r="H605">
        <f t="shared" si="152"/>
        <v>0.5</v>
      </c>
      <c r="I605">
        <f t="shared" si="159"/>
        <v>0.5</v>
      </c>
      <c r="J605">
        <f t="shared" si="153"/>
        <v>0.9266281297335397</v>
      </c>
      <c r="K605">
        <f t="shared" si="162"/>
        <v>-0.22662812973353974</v>
      </c>
      <c r="L605">
        <f t="shared" si="154"/>
        <v>1.0076473218982953</v>
      </c>
      <c r="M605">
        <f t="shared" si="163"/>
        <v>-0.30764732189829541</v>
      </c>
      <c r="N605">
        <f t="shared" si="155"/>
        <v>1.0797259776712103</v>
      </c>
      <c r="O605">
        <f t="shared" si="164"/>
        <v>-0.37972597300856265</v>
      </c>
      <c r="P605">
        <f t="shared" si="156"/>
        <v>0.12169905660283019</v>
      </c>
      <c r="Q605">
        <f t="shared" si="157"/>
        <v>0.1216990566028302</v>
      </c>
    </row>
    <row r="606" spans="2:17" x14ac:dyDescent="0.25">
      <c r="B606">
        <f t="shared" si="149"/>
        <v>0.30000000000000038</v>
      </c>
      <c r="C606">
        <f t="shared" si="158"/>
        <v>0.2999999999999996</v>
      </c>
      <c r="D606">
        <f t="shared" si="150"/>
        <v>0.53027756377319912</v>
      </c>
      <c r="E606">
        <f t="shared" si="160"/>
        <v>0.16972243622680111</v>
      </c>
      <c r="F606">
        <f t="shared" si="151"/>
        <v>0.71400549446402595</v>
      </c>
      <c r="G606">
        <f t="shared" si="161"/>
        <v>-1.4005494464026023E-2</v>
      </c>
      <c r="H606">
        <f t="shared" si="152"/>
        <v>0.5</v>
      </c>
      <c r="I606">
        <f t="shared" si="159"/>
        <v>0.5</v>
      </c>
      <c r="J606">
        <f t="shared" si="153"/>
        <v>-0.22662812973353963</v>
      </c>
      <c r="K606">
        <f t="shared" si="162"/>
        <v>0.9266281297335397</v>
      </c>
      <c r="L606">
        <f t="shared" si="154"/>
        <v>-0.30764732189829541</v>
      </c>
      <c r="M606">
        <f t="shared" si="163"/>
        <v>1.0076473218982953</v>
      </c>
      <c r="N606">
        <f t="shared" si="155"/>
        <v>-0.37972597876061953</v>
      </c>
      <c r="O606">
        <f t="shared" si="164"/>
        <v>1.0797259776712103</v>
      </c>
      <c r="P606">
        <f t="shared" si="156"/>
        <v>0.1216990566028302</v>
      </c>
      <c r="Q606">
        <f t="shared" si="157"/>
        <v>0.12169905660283019</v>
      </c>
    </row>
    <row r="607" spans="2:17" x14ac:dyDescent="0.25">
      <c r="B607">
        <f t="shared" si="149"/>
        <v>0.2999999999999996</v>
      </c>
      <c r="C607">
        <f t="shared" si="158"/>
        <v>0.30000000000000038</v>
      </c>
      <c r="D607">
        <f t="shared" si="150"/>
        <v>0.16972243622680111</v>
      </c>
      <c r="E607">
        <f t="shared" si="160"/>
        <v>0.53027756377319912</v>
      </c>
      <c r="F607">
        <f t="shared" si="151"/>
        <v>-1.4005494464026023E-2</v>
      </c>
      <c r="G607">
        <f t="shared" si="161"/>
        <v>0.71400549446402595</v>
      </c>
      <c r="H607">
        <f t="shared" si="152"/>
        <v>0.5</v>
      </c>
      <c r="I607">
        <f t="shared" si="159"/>
        <v>0.5</v>
      </c>
      <c r="J607">
        <f t="shared" si="153"/>
        <v>0.92662812973353992</v>
      </c>
      <c r="K607">
        <f t="shared" si="162"/>
        <v>-0.22662812973353963</v>
      </c>
      <c r="L607">
        <f t="shared" si="154"/>
        <v>1.0076473218982953</v>
      </c>
      <c r="M607">
        <f t="shared" si="163"/>
        <v>-0.30764732189829541</v>
      </c>
      <c r="N607">
        <f t="shared" si="155"/>
        <v>1.0797259743556527</v>
      </c>
      <c r="O607">
        <f t="shared" si="164"/>
        <v>-0.37972597876061953</v>
      </c>
      <c r="P607">
        <f t="shared" si="156"/>
        <v>0.12169905660283019</v>
      </c>
      <c r="Q607">
        <f t="shared" si="157"/>
        <v>0.1216990566028302</v>
      </c>
    </row>
    <row r="608" spans="2:17" x14ac:dyDescent="0.25">
      <c r="B608">
        <f t="shared" ref="B608:B671" si="165">$C$2-B607^2+0.3*C607</f>
        <v>0.30000000000000038</v>
      </c>
      <c r="C608">
        <f t="shared" si="158"/>
        <v>0.2999999999999996</v>
      </c>
      <c r="D608">
        <f t="shared" ref="D608:D671" si="166">$E$2-D607^2+0.3*E607</f>
        <v>0.53027756377319912</v>
      </c>
      <c r="E608">
        <f t="shared" si="160"/>
        <v>0.16972243622680111</v>
      </c>
      <c r="F608">
        <f t="shared" ref="F608:F671" si="167">$G$2-F607^2+0.3*G607</f>
        <v>0.71400549446402595</v>
      </c>
      <c r="G608">
        <f t="shared" si="161"/>
        <v>-1.4005494464026023E-2</v>
      </c>
      <c r="H608">
        <f t="shared" ref="H608:H671" si="168">$I$2-H607^2+0.3*I607</f>
        <v>0.5</v>
      </c>
      <c r="I608">
        <f t="shared" si="159"/>
        <v>0.5</v>
      </c>
      <c r="J608">
        <f t="shared" ref="J608:J671" si="169">$K$2-J607^2+0.3*K607</f>
        <v>-0.22662812973354007</v>
      </c>
      <c r="K608">
        <f t="shared" si="162"/>
        <v>0.92662812973353992</v>
      </c>
      <c r="L608">
        <f t="shared" ref="L608:L671" si="170">$M$2-L607^2+0.3*M607</f>
        <v>-0.30764732189829541</v>
      </c>
      <c r="M608">
        <f t="shared" si="163"/>
        <v>1.0076473218982953</v>
      </c>
      <c r="N608">
        <f t="shared" ref="N608:N671" si="171">$O$2-N607^2+0.3*O607</f>
        <v>-0.37972597332644942</v>
      </c>
      <c r="O608">
        <f t="shared" si="164"/>
        <v>1.0797259743556527</v>
      </c>
      <c r="P608">
        <f t="shared" ref="P608:P671" si="172">$Q$2-P607^2+0.3*Q607</f>
        <v>0.1216990566028302</v>
      </c>
      <c r="Q608">
        <f t="shared" si="157"/>
        <v>0.12169905660283019</v>
      </c>
    </row>
    <row r="609" spans="2:17" x14ac:dyDescent="0.25">
      <c r="B609">
        <f t="shared" si="165"/>
        <v>0.2999999999999996</v>
      </c>
      <c r="C609">
        <f t="shared" si="158"/>
        <v>0.30000000000000038</v>
      </c>
      <c r="D609">
        <f t="shared" si="166"/>
        <v>0.16972243622680111</v>
      </c>
      <c r="E609">
        <f t="shared" si="160"/>
        <v>0.53027756377319912</v>
      </c>
      <c r="F609">
        <f t="shared" si="167"/>
        <v>-1.4005494464026023E-2</v>
      </c>
      <c r="G609">
        <f t="shared" si="161"/>
        <v>0.71400549446402595</v>
      </c>
      <c r="H609">
        <f t="shared" si="168"/>
        <v>0.5</v>
      </c>
      <c r="I609">
        <f t="shared" si="159"/>
        <v>0.5</v>
      </c>
      <c r="J609">
        <f t="shared" si="169"/>
        <v>0.9266281297335397</v>
      </c>
      <c r="K609">
        <f t="shared" si="162"/>
        <v>-0.22662812973354007</v>
      </c>
      <c r="L609">
        <f t="shared" si="170"/>
        <v>1.0076473218982953</v>
      </c>
      <c r="M609">
        <f t="shared" si="163"/>
        <v>-0.30764732189829541</v>
      </c>
      <c r="N609">
        <f t="shared" si="171"/>
        <v>1.0797259774879764</v>
      </c>
      <c r="O609">
        <f t="shared" si="164"/>
        <v>-0.37972597332644942</v>
      </c>
      <c r="P609">
        <f t="shared" si="172"/>
        <v>0.12169905660283019</v>
      </c>
      <c r="Q609">
        <f t="shared" si="157"/>
        <v>0.1216990566028302</v>
      </c>
    </row>
    <row r="610" spans="2:17" x14ac:dyDescent="0.25">
      <c r="B610">
        <f t="shared" si="165"/>
        <v>0.30000000000000038</v>
      </c>
      <c r="C610">
        <f t="shared" si="158"/>
        <v>0.2999999999999996</v>
      </c>
      <c r="D610">
        <f t="shared" si="166"/>
        <v>0.53027756377319912</v>
      </c>
      <c r="E610">
        <f t="shared" si="160"/>
        <v>0.16972243622680111</v>
      </c>
      <c r="F610">
        <f t="shared" si="167"/>
        <v>0.71400549446402595</v>
      </c>
      <c r="G610">
        <f t="shared" si="161"/>
        <v>-1.4005494464026023E-2</v>
      </c>
      <c r="H610">
        <f t="shared" si="168"/>
        <v>0.5</v>
      </c>
      <c r="I610">
        <f t="shared" si="159"/>
        <v>0.5</v>
      </c>
      <c r="J610">
        <f t="shared" si="169"/>
        <v>-0.22662812973353974</v>
      </c>
      <c r="K610">
        <f t="shared" si="162"/>
        <v>0.9266281297335397</v>
      </c>
      <c r="L610">
        <f t="shared" si="170"/>
        <v>-0.30764732189829541</v>
      </c>
      <c r="M610">
        <f t="shared" si="163"/>
        <v>1.0076473218982953</v>
      </c>
      <c r="N610">
        <f t="shared" si="171"/>
        <v>-0.37972597846030098</v>
      </c>
      <c r="O610">
        <f t="shared" si="164"/>
        <v>1.0797259774879764</v>
      </c>
      <c r="P610">
        <f t="shared" si="172"/>
        <v>0.1216990566028302</v>
      </c>
      <c r="Q610">
        <f t="shared" si="157"/>
        <v>0.12169905660283019</v>
      </c>
    </row>
    <row r="611" spans="2:17" x14ac:dyDescent="0.25">
      <c r="B611">
        <f t="shared" si="165"/>
        <v>0.2999999999999996</v>
      </c>
      <c r="C611">
        <f t="shared" si="158"/>
        <v>0.30000000000000038</v>
      </c>
      <c r="D611">
        <f t="shared" si="166"/>
        <v>0.16972243622680111</v>
      </c>
      <c r="E611">
        <f t="shared" si="160"/>
        <v>0.53027756377319912</v>
      </c>
      <c r="F611">
        <f t="shared" si="167"/>
        <v>-1.4005494464026023E-2</v>
      </c>
      <c r="G611">
        <f t="shared" si="161"/>
        <v>0.71400549446402595</v>
      </c>
      <c r="H611">
        <f t="shared" si="168"/>
        <v>0.5</v>
      </c>
      <c r="I611">
        <f t="shared" si="159"/>
        <v>0.5</v>
      </c>
      <c r="J611">
        <f t="shared" si="169"/>
        <v>0.9266281297335397</v>
      </c>
      <c r="K611">
        <f t="shared" si="162"/>
        <v>-0.22662812973353974</v>
      </c>
      <c r="L611">
        <f t="shared" si="170"/>
        <v>1.0076473218982953</v>
      </c>
      <c r="M611">
        <f t="shared" si="163"/>
        <v>-0.30764732189829541</v>
      </c>
      <c r="N611">
        <f t="shared" si="171"/>
        <v>1.07972597452876</v>
      </c>
      <c r="O611">
        <f t="shared" si="164"/>
        <v>-0.37972597846030098</v>
      </c>
      <c r="P611">
        <f t="shared" si="172"/>
        <v>0.12169905660283019</v>
      </c>
      <c r="Q611">
        <f t="shared" si="157"/>
        <v>0.1216990566028302</v>
      </c>
    </row>
    <row r="612" spans="2:17" x14ac:dyDescent="0.25">
      <c r="B612">
        <f t="shared" si="165"/>
        <v>0.30000000000000038</v>
      </c>
      <c r="C612">
        <f t="shared" si="158"/>
        <v>0.2999999999999996</v>
      </c>
      <c r="D612">
        <f t="shared" si="166"/>
        <v>0.53027756377319912</v>
      </c>
      <c r="E612">
        <f t="shared" si="160"/>
        <v>0.16972243622680111</v>
      </c>
      <c r="F612">
        <f t="shared" si="167"/>
        <v>0.71400549446402595</v>
      </c>
      <c r="G612">
        <f t="shared" si="161"/>
        <v>-1.4005494464026023E-2</v>
      </c>
      <c r="H612">
        <f t="shared" si="168"/>
        <v>0.5</v>
      </c>
      <c r="I612">
        <f t="shared" si="159"/>
        <v>0.5</v>
      </c>
      <c r="J612">
        <f t="shared" si="169"/>
        <v>-0.22662812973353963</v>
      </c>
      <c r="K612">
        <f t="shared" si="162"/>
        <v>0.9266281297335397</v>
      </c>
      <c r="L612">
        <f t="shared" si="170"/>
        <v>-0.30764732189829541</v>
      </c>
      <c r="M612">
        <f t="shared" si="163"/>
        <v>1.0076473218982953</v>
      </c>
      <c r="N612">
        <f t="shared" si="171"/>
        <v>-0.37972597361017058</v>
      </c>
      <c r="O612">
        <f t="shared" si="164"/>
        <v>1.07972597452876</v>
      </c>
      <c r="P612">
        <f t="shared" si="172"/>
        <v>0.1216990566028302</v>
      </c>
      <c r="Q612">
        <f t="shared" si="157"/>
        <v>0.12169905660283019</v>
      </c>
    </row>
    <row r="613" spans="2:17" x14ac:dyDescent="0.25">
      <c r="B613">
        <f t="shared" si="165"/>
        <v>0.2999999999999996</v>
      </c>
      <c r="C613">
        <f t="shared" si="158"/>
        <v>0.30000000000000038</v>
      </c>
      <c r="D613">
        <f t="shared" si="166"/>
        <v>0.16972243622680111</v>
      </c>
      <c r="E613">
        <f t="shared" si="160"/>
        <v>0.53027756377319912</v>
      </c>
      <c r="F613">
        <f t="shared" si="167"/>
        <v>-1.4005494464026023E-2</v>
      </c>
      <c r="G613">
        <f t="shared" si="161"/>
        <v>0.71400549446402595</v>
      </c>
      <c r="H613">
        <f t="shared" si="168"/>
        <v>0.5</v>
      </c>
      <c r="I613">
        <f t="shared" si="159"/>
        <v>0.5</v>
      </c>
      <c r="J613">
        <f t="shared" si="169"/>
        <v>0.92662812973353992</v>
      </c>
      <c r="K613">
        <f t="shared" si="162"/>
        <v>-0.22662812973353963</v>
      </c>
      <c r="L613">
        <f t="shared" si="170"/>
        <v>1.0076473218982953</v>
      </c>
      <c r="M613">
        <f t="shared" si="163"/>
        <v>-0.30764732189829541</v>
      </c>
      <c r="N613">
        <f t="shared" si="171"/>
        <v>1.0797259773244361</v>
      </c>
      <c r="O613">
        <f t="shared" si="164"/>
        <v>-0.37972597361017058</v>
      </c>
      <c r="P613">
        <f t="shared" si="172"/>
        <v>0.12169905660283019</v>
      </c>
      <c r="Q613">
        <f t="shared" si="157"/>
        <v>0.1216990566028302</v>
      </c>
    </row>
    <row r="614" spans="2:17" x14ac:dyDescent="0.25">
      <c r="B614">
        <f t="shared" si="165"/>
        <v>0.30000000000000038</v>
      </c>
      <c r="C614">
        <f t="shared" si="158"/>
        <v>0.2999999999999996</v>
      </c>
      <c r="D614">
        <f t="shared" si="166"/>
        <v>0.53027756377319912</v>
      </c>
      <c r="E614">
        <f t="shared" si="160"/>
        <v>0.16972243622680111</v>
      </c>
      <c r="F614">
        <f t="shared" si="167"/>
        <v>0.71400549446402595</v>
      </c>
      <c r="G614">
        <f t="shared" si="161"/>
        <v>-1.4005494464026023E-2</v>
      </c>
      <c r="H614">
        <f t="shared" si="168"/>
        <v>0.5</v>
      </c>
      <c r="I614">
        <f t="shared" si="159"/>
        <v>0.5</v>
      </c>
      <c r="J614">
        <f t="shared" si="169"/>
        <v>-0.22662812973354007</v>
      </c>
      <c r="K614">
        <f t="shared" si="162"/>
        <v>0.92662812973353992</v>
      </c>
      <c r="L614">
        <f t="shared" si="170"/>
        <v>-0.30764732189829541</v>
      </c>
      <c r="M614">
        <f t="shared" si="163"/>
        <v>1.0076473218982953</v>
      </c>
      <c r="N614">
        <f t="shared" si="171"/>
        <v>-0.37972597819225984</v>
      </c>
      <c r="O614">
        <f t="shared" si="164"/>
        <v>1.0797259773244361</v>
      </c>
      <c r="P614">
        <f t="shared" si="172"/>
        <v>0.1216990566028302</v>
      </c>
      <c r="Q614">
        <f t="shared" si="157"/>
        <v>0.12169905660283019</v>
      </c>
    </row>
    <row r="615" spans="2:17" x14ac:dyDescent="0.25">
      <c r="B615">
        <f t="shared" si="165"/>
        <v>0.2999999999999996</v>
      </c>
      <c r="C615">
        <f t="shared" si="158"/>
        <v>0.30000000000000038</v>
      </c>
      <c r="D615">
        <f t="shared" si="166"/>
        <v>0.16972243622680111</v>
      </c>
      <c r="E615">
        <f t="shared" si="160"/>
        <v>0.53027756377319912</v>
      </c>
      <c r="F615">
        <f t="shared" si="167"/>
        <v>-1.4005494464026023E-2</v>
      </c>
      <c r="G615">
        <f t="shared" si="161"/>
        <v>0.71400549446402595</v>
      </c>
      <c r="H615">
        <f t="shared" si="168"/>
        <v>0.5</v>
      </c>
      <c r="I615">
        <f t="shared" si="159"/>
        <v>0.5</v>
      </c>
      <c r="J615">
        <f t="shared" si="169"/>
        <v>0.9266281297335397</v>
      </c>
      <c r="K615">
        <f t="shared" si="162"/>
        <v>-0.22662812973354007</v>
      </c>
      <c r="L615">
        <f t="shared" si="170"/>
        <v>1.0076473218982953</v>
      </c>
      <c r="M615">
        <f t="shared" si="163"/>
        <v>-0.30764732189829541</v>
      </c>
      <c r="N615">
        <f t="shared" si="171"/>
        <v>1.0797259746832624</v>
      </c>
      <c r="O615">
        <f t="shared" si="164"/>
        <v>-0.37972597819225984</v>
      </c>
      <c r="P615">
        <f t="shared" si="172"/>
        <v>0.12169905660283019</v>
      </c>
      <c r="Q615">
        <f t="shared" si="157"/>
        <v>0.1216990566028302</v>
      </c>
    </row>
    <row r="616" spans="2:17" x14ac:dyDescent="0.25">
      <c r="B616">
        <f t="shared" si="165"/>
        <v>0.30000000000000038</v>
      </c>
      <c r="C616">
        <f t="shared" si="158"/>
        <v>0.2999999999999996</v>
      </c>
      <c r="D616">
        <f t="shared" si="166"/>
        <v>0.53027756377319912</v>
      </c>
      <c r="E616">
        <f t="shared" si="160"/>
        <v>0.16972243622680111</v>
      </c>
      <c r="F616">
        <f t="shared" si="167"/>
        <v>0.71400549446402595</v>
      </c>
      <c r="G616">
        <f t="shared" si="161"/>
        <v>-1.4005494464026023E-2</v>
      </c>
      <c r="H616">
        <f t="shared" si="168"/>
        <v>0.5</v>
      </c>
      <c r="I616">
        <f t="shared" si="159"/>
        <v>0.5</v>
      </c>
      <c r="J616">
        <f t="shared" si="169"/>
        <v>-0.22662812973353974</v>
      </c>
      <c r="K616">
        <f t="shared" si="162"/>
        <v>0.9266281297335397</v>
      </c>
      <c r="L616">
        <f t="shared" si="170"/>
        <v>-0.30764732189829541</v>
      </c>
      <c r="M616">
        <f t="shared" si="163"/>
        <v>1.0076473218982953</v>
      </c>
      <c r="N616">
        <f t="shared" si="171"/>
        <v>-0.3797259738633989</v>
      </c>
      <c r="O616">
        <f t="shared" si="164"/>
        <v>1.0797259746832624</v>
      </c>
      <c r="P616">
        <f t="shared" si="172"/>
        <v>0.1216990566028302</v>
      </c>
      <c r="Q616">
        <f t="shared" si="157"/>
        <v>0.12169905660283019</v>
      </c>
    </row>
    <row r="617" spans="2:17" x14ac:dyDescent="0.25">
      <c r="B617">
        <f t="shared" si="165"/>
        <v>0.2999999999999996</v>
      </c>
      <c r="C617">
        <f t="shared" si="158"/>
        <v>0.30000000000000038</v>
      </c>
      <c r="D617">
        <f t="shared" si="166"/>
        <v>0.16972243622680111</v>
      </c>
      <c r="E617">
        <f t="shared" si="160"/>
        <v>0.53027756377319912</v>
      </c>
      <c r="F617">
        <f t="shared" si="167"/>
        <v>-1.4005494464026023E-2</v>
      </c>
      <c r="G617">
        <f t="shared" si="161"/>
        <v>0.71400549446402595</v>
      </c>
      <c r="H617">
        <f t="shared" si="168"/>
        <v>0.5</v>
      </c>
      <c r="I617">
        <f t="shared" si="159"/>
        <v>0.5</v>
      </c>
      <c r="J617">
        <f t="shared" si="169"/>
        <v>0.9266281297335397</v>
      </c>
      <c r="K617">
        <f t="shared" si="162"/>
        <v>-0.22662812973353974</v>
      </c>
      <c r="L617">
        <f t="shared" si="170"/>
        <v>1.0076473218982953</v>
      </c>
      <c r="M617">
        <f t="shared" si="163"/>
        <v>-0.30764732189829541</v>
      </c>
      <c r="N617">
        <f t="shared" si="171"/>
        <v>1.079725977178472</v>
      </c>
      <c r="O617">
        <f t="shared" si="164"/>
        <v>-0.3797259738633989</v>
      </c>
      <c r="P617">
        <f t="shared" si="172"/>
        <v>0.12169905660283019</v>
      </c>
      <c r="Q617">
        <f t="shared" si="157"/>
        <v>0.1216990566028302</v>
      </c>
    </row>
    <row r="618" spans="2:17" x14ac:dyDescent="0.25">
      <c r="B618">
        <f t="shared" si="165"/>
        <v>0.30000000000000038</v>
      </c>
      <c r="C618">
        <f t="shared" si="158"/>
        <v>0.2999999999999996</v>
      </c>
      <c r="D618">
        <f t="shared" si="166"/>
        <v>0.53027756377319912</v>
      </c>
      <c r="E618">
        <f t="shared" si="160"/>
        <v>0.16972243622680111</v>
      </c>
      <c r="F618">
        <f t="shared" si="167"/>
        <v>0.71400549446402595</v>
      </c>
      <c r="G618">
        <f t="shared" si="161"/>
        <v>-1.4005494464026023E-2</v>
      </c>
      <c r="H618">
        <f t="shared" si="168"/>
        <v>0.5</v>
      </c>
      <c r="I618">
        <f t="shared" si="159"/>
        <v>0.5</v>
      </c>
      <c r="J618">
        <f t="shared" si="169"/>
        <v>-0.22662812973353963</v>
      </c>
      <c r="K618">
        <f t="shared" si="162"/>
        <v>0.9266281297335397</v>
      </c>
      <c r="L618">
        <f t="shared" si="170"/>
        <v>-0.30764732189829541</v>
      </c>
      <c r="M618">
        <f t="shared" si="163"/>
        <v>1.0076473218982953</v>
      </c>
      <c r="N618">
        <f t="shared" si="171"/>
        <v>-0.37972597795302576</v>
      </c>
      <c r="O618">
        <f t="shared" si="164"/>
        <v>1.079725977178472</v>
      </c>
      <c r="P618">
        <f t="shared" si="172"/>
        <v>0.1216990566028302</v>
      </c>
      <c r="Q618">
        <f t="shared" si="157"/>
        <v>0.12169905660283019</v>
      </c>
    </row>
    <row r="619" spans="2:17" x14ac:dyDescent="0.25">
      <c r="B619">
        <f t="shared" si="165"/>
        <v>0.2999999999999996</v>
      </c>
      <c r="C619">
        <f t="shared" si="158"/>
        <v>0.30000000000000038</v>
      </c>
      <c r="D619">
        <f t="shared" si="166"/>
        <v>0.16972243622680111</v>
      </c>
      <c r="E619">
        <f t="shared" si="160"/>
        <v>0.53027756377319912</v>
      </c>
      <c r="F619">
        <f t="shared" si="167"/>
        <v>-1.4005494464026023E-2</v>
      </c>
      <c r="G619">
        <f t="shared" si="161"/>
        <v>0.71400549446402595</v>
      </c>
      <c r="H619">
        <f t="shared" si="168"/>
        <v>0.5</v>
      </c>
      <c r="I619">
        <f t="shared" si="159"/>
        <v>0.5</v>
      </c>
      <c r="J619">
        <f t="shared" si="169"/>
        <v>0.92662812973353992</v>
      </c>
      <c r="K619">
        <f t="shared" si="162"/>
        <v>-0.22662812973353963</v>
      </c>
      <c r="L619">
        <f t="shared" si="170"/>
        <v>1.0076473218982953</v>
      </c>
      <c r="M619">
        <f t="shared" si="163"/>
        <v>-0.30764732189829541</v>
      </c>
      <c r="N619">
        <f t="shared" si="171"/>
        <v>1.0797259748211598</v>
      </c>
      <c r="O619">
        <f t="shared" si="164"/>
        <v>-0.37972597795302576</v>
      </c>
      <c r="P619">
        <f t="shared" si="172"/>
        <v>0.12169905660283019</v>
      </c>
      <c r="Q619">
        <f t="shared" si="157"/>
        <v>0.1216990566028302</v>
      </c>
    </row>
    <row r="620" spans="2:17" x14ac:dyDescent="0.25">
      <c r="B620">
        <f t="shared" si="165"/>
        <v>0.30000000000000038</v>
      </c>
      <c r="C620">
        <f t="shared" si="158"/>
        <v>0.2999999999999996</v>
      </c>
      <c r="D620">
        <f t="shared" si="166"/>
        <v>0.53027756377319912</v>
      </c>
      <c r="E620">
        <f t="shared" si="160"/>
        <v>0.16972243622680111</v>
      </c>
      <c r="F620">
        <f t="shared" si="167"/>
        <v>0.71400549446402595</v>
      </c>
      <c r="G620">
        <f t="shared" si="161"/>
        <v>-1.4005494464026023E-2</v>
      </c>
      <c r="H620">
        <f t="shared" si="168"/>
        <v>0.5</v>
      </c>
      <c r="I620">
        <f t="shared" si="159"/>
        <v>0.5</v>
      </c>
      <c r="J620">
        <f t="shared" si="169"/>
        <v>-0.22662812973354007</v>
      </c>
      <c r="K620">
        <f t="shared" si="162"/>
        <v>0.92662812973353992</v>
      </c>
      <c r="L620">
        <f t="shared" si="170"/>
        <v>-0.30764732189829541</v>
      </c>
      <c r="M620">
        <f t="shared" si="163"/>
        <v>1.0076473218982953</v>
      </c>
      <c r="N620">
        <f t="shared" si="171"/>
        <v>-0.37972597408941161</v>
      </c>
      <c r="O620">
        <f t="shared" si="164"/>
        <v>1.0797259748211598</v>
      </c>
      <c r="P620">
        <f t="shared" si="172"/>
        <v>0.1216990566028302</v>
      </c>
      <c r="Q620">
        <f t="shared" si="157"/>
        <v>0.12169905660283019</v>
      </c>
    </row>
    <row r="621" spans="2:17" x14ac:dyDescent="0.25">
      <c r="B621">
        <f t="shared" si="165"/>
        <v>0.2999999999999996</v>
      </c>
      <c r="C621">
        <f t="shared" si="158"/>
        <v>0.30000000000000038</v>
      </c>
      <c r="D621">
        <f t="shared" si="166"/>
        <v>0.16972243622680111</v>
      </c>
      <c r="E621">
        <f t="shared" si="160"/>
        <v>0.53027756377319912</v>
      </c>
      <c r="F621">
        <f t="shared" si="167"/>
        <v>-1.4005494464026023E-2</v>
      </c>
      <c r="G621">
        <f t="shared" si="161"/>
        <v>0.71400549446402595</v>
      </c>
      <c r="H621">
        <f t="shared" si="168"/>
        <v>0.5</v>
      </c>
      <c r="I621">
        <f t="shared" si="159"/>
        <v>0.5</v>
      </c>
      <c r="J621">
        <f t="shared" si="169"/>
        <v>0.9266281297335397</v>
      </c>
      <c r="K621">
        <f t="shared" si="162"/>
        <v>-0.22662812973354007</v>
      </c>
      <c r="L621">
        <f t="shared" si="170"/>
        <v>1.0076473218982953</v>
      </c>
      <c r="M621">
        <f t="shared" si="163"/>
        <v>-0.30764732189829541</v>
      </c>
      <c r="N621">
        <f t="shared" si="171"/>
        <v>1.0797259770481955</v>
      </c>
      <c r="O621">
        <f t="shared" si="164"/>
        <v>-0.37972597408941161</v>
      </c>
      <c r="P621">
        <f t="shared" si="172"/>
        <v>0.12169905660283019</v>
      </c>
      <c r="Q621">
        <f t="shared" si="157"/>
        <v>0.1216990566028302</v>
      </c>
    </row>
    <row r="622" spans="2:17" x14ac:dyDescent="0.25">
      <c r="B622">
        <f t="shared" si="165"/>
        <v>0.30000000000000038</v>
      </c>
      <c r="C622">
        <f t="shared" si="158"/>
        <v>0.2999999999999996</v>
      </c>
      <c r="D622">
        <f t="shared" si="166"/>
        <v>0.53027756377319912</v>
      </c>
      <c r="E622">
        <f t="shared" si="160"/>
        <v>0.16972243622680111</v>
      </c>
      <c r="F622">
        <f t="shared" si="167"/>
        <v>0.71400549446402595</v>
      </c>
      <c r="G622">
        <f t="shared" si="161"/>
        <v>-1.4005494464026023E-2</v>
      </c>
      <c r="H622">
        <f t="shared" si="168"/>
        <v>0.5</v>
      </c>
      <c r="I622">
        <f t="shared" si="159"/>
        <v>0.5</v>
      </c>
      <c r="J622">
        <f t="shared" si="169"/>
        <v>-0.22662812973353974</v>
      </c>
      <c r="K622">
        <f t="shared" si="162"/>
        <v>0.9266281297335397</v>
      </c>
      <c r="L622">
        <f t="shared" si="170"/>
        <v>-0.30764732189829541</v>
      </c>
      <c r="M622">
        <f t="shared" si="163"/>
        <v>1.0076473218982953</v>
      </c>
      <c r="N622">
        <f t="shared" si="171"/>
        <v>-0.37972597773950395</v>
      </c>
      <c r="O622">
        <f t="shared" si="164"/>
        <v>1.0797259770481955</v>
      </c>
      <c r="P622">
        <f t="shared" si="172"/>
        <v>0.1216990566028302</v>
      </c>
      <c r="Q622">
        <f t="shared" si="157"/>
        <v>0.12169905660283019</v>
      </c>
    </row>
    <row r="623" spans="2:17" x14ac:dyDescent="0.25">
      <c r="B623">
        <f t="shared" si="165"/>
        <v>0.2999999999999996</v>
      </c>
      <c r="C623">
        <f t="shared" si="158"/>
        <v>0.30000000000000038</v>
      </c>
      <c r="D623">
        <f t="shared" si="166"/>
        <v>0.16972243622680111</v>
      </c>
      <c r="E623">
        <f t="shared" si="160"/>
        <v>0.53027756377319912</v>
      </c>
      <c r="F623">
        <f t="shared" si="167"/>
        <v>-1.4005494464026023E-2</v>
      </c>
      <c r="G623">
        <f t="shared" si="161"/>
        <v>0.71400549446402595</v>
      </c>
      <c r="H623">
        <f t="shared" si="168"/>
        <v>0.5</v>
      </c>
      <c r="I623">
        <f t="shared" si="159"/>
        <v>0.5</v>
      </c>
      <c r="J623">
        <f t="shared" si="169"/>
        <v>0.9266281297335397</v>
      </c>
      <c r="K623">
        <f t="shared" si="162"/>
        <v>-0.22662812973353974</v>
      </c>
      <c r="L623">
        <f t="shared" si="170"/>
        <v>1.0076473218982953</v>
      </c>
      <c r="M623">
        <f t="shared" si="163"/>
        <v>-0.30764732189829541</v>
      </c>
      <c r="N623">
        <f t="shared" si="171"/>
        <v>1.0797259749442363</v>
      </c>
      <c r="O623">
        <f t="shared" si="164"/>
        <v>-0.37972597773950395</v>
      </c>
      <c r="P623">
        <f t="shared" si="172"/>
        <v>0.12169905660283019</v>
      </c>
      <c r="Q623">
        <f t="shared" si="157"/>
        <v>0.1216990566028302</v>
      </c>
    </row>
    <row r="624" spans="2:17" x14ac:dyDescent="0.25">
      <c r="B624">
        <f t="shared" si="165"/>
        <v>0.30000000000000038</v>
      </c>
      <c r="C624">
        <f t="shared" si="158"/>
        <v>0.2999999999999996</v>
      </c>
      <c r="D624">
        <f t="shared" si="166"/>
        <v>0.53027756377319912</v>
      </c>
      <c r="E624">
        <f t="shared" si="160"/>
        <v>0.16972243622680111</v>
      </c>
      <c r="F624">
        <f t="shared" si="167"/>
        <v>0.71400549446402595</v>
      </c>
      <c r="G624">
        <f t="shared" si="161"/>
        <v>-1.4005494464026023E-2</v>
      </c>
      <c r="H624">
        <f t="shared" si="168"/>
        <v>0.5</v>
      </c>
      <c r="I624">
        <f t="shared" si="159"/>
        <v>0.5</v>
      </c>
      <c r="J624">
        <f t="shared" si="169"/>
        <v>-0.22662812973353963</v>
      </c>
      <c r="K624">
        <f t="shared" si="162"/>
        <v>0.9266281297335397</v>
      </c>
      <c r="L624">
        <f t="shared" si="170"/>
        <v>-0.30764732189829541</v>
      </c>
      <c r="M624">
        <f t="shared" si="163"/>
        <v>1.0076473218982953</v>
      </c>
      <c r="N624">
        <f t="shared" si="171"/>
        <v>-0.37972597429113264</v>
      </c>
      <c r="O624">
        <f t="shared" si="164"/>
        <v>1.0797259749442363</v>
      </c>
      <c r="P624">
        <f t="shared" si="172"/>
        <v>0.1216990566028302</v>
      </c>
      <c r="Q624">
        <f t="shared" si="157"/>
        <v>0.12169905660283019</v>
      </c>
    </row>
    <row r="625" spans="2:17" x14ac:dyDescent="0.25">
      <c r="B625">
        <f t="shared" si="165"/>
        <v>0.2999999999999996</v>
      </c>
      <c r="C625">
        <f t="shared" si="158"/>
        <v>0.30000000000000038</v>
      </c>
      <c r="D625">
        <f t="shared" si="166"/>
        <v>0.16972243622680111</v>
      </c>
      <c r="E625">
        <f t="shared" si="160"/>
        <v>0.53027756377319912</v>
      </c>
      <c r="F625">
        <f t="shared" si="167"/>
        <v>-1.4005494464026023E-2</v>
      </c>
      <c r="G625">
        <f t="shared" si="161"/>
        <v>0.71400549446402595</v>
      </c>
      <c r="H625">
        <f t="shared" si="168"/>
        <v>0.5</v>
      </c>
      <c r="I625">
        <f t="shared" si="159"/>
        <v>0.5</v>
      </c>
      <c r="J625">
        <f t="shared" si="169"/>
        <v>0.92662812973353992</v>
      </c>
      <c r="K625">
        <f t="shared" si="162"/>
        <v>-0.22662812973353963</v>
      </c>
      <c r="L625">
        <f t="shared" si="170"/>
        <v>1.0076473218982953</v>
      </c>
      <c r="M625">
        <f t="shared" si="163"/>
        <v>-0.30764732189829541</v>
      </c>
      <c r="N625">
        <f t="shared" si="171"/>
        <v>1.079725976931921</v>
      </c>
      <c r="O625">
        <f t="shared" si="164"/>
        <v>-0.37972597429113264</v>
      </c>
      <c r="P625">
        <f t="shared" si="172"/>
        <v>0.12169905660283019</v>
      </c>
      <c r="Q625">
        <f t="shared" si="157"/>
        <v>0.1216990566028302</v>
      </c>
    </row>
    <row r="626" spans="2:17" x14ac:dyDescent="0.25">
      <c r="B626">
        <f t="shared" si="165"/>
        <v>0.30000000000000038</v>
      </c>
      <c r="C626">
        <f t="shared" si="158"/>
        <v>0.2999999999999996</v>
      </c>
      <c r="D626">
        <f t="shared" si="166"/>
        <v>0.53027756377319912</v>
      </c>
      <c r="E626">
        <f t="shared" si="160"/>
        <v>0.16972243622680111</v>
      </c>
      <c r="F626">
        <f t="shared" si="167"/>
        <v>0.71400549446402595</v>
      </c>
      <c r="G626">
        <f t="shared" si="161"/>
        <v>-1.4005494464026023E-2</v>
      </c>
      <c r="H626">
        <f t="shared" si="168"/>
        <v>0.5</v>
      </c>
      <c r="I626">
        <f t="shared" si="159"/>
        <v>0.5</v>
      </c>
      <c r="J626">
        <f t="shared" si="169"/>
        <v>-0.22662812973354007</v>
      </c>
      <c r="K626">
        <f t="shared" si="162"/>
        <v>0.92662812973353992</v>
      </c>
      <c r="L626">
        <f t="shared" si="170"/>
        <v>-0.30764732189829541</v>
      </c>
      <c r="M626">
        <f t="shared" si="163"/>
        <v>1.0076473218982953</v>
      </c>
      <c r="N626">
        <f t="shared" si="171"/>
        <v>-0.37972597754893089</v>
      </c>
      <c r="O626">
        <f t="shared" si="164"/>
        <v>1.079725976931921</v>
      </c>
      <c r="P626">
        <f t="shared" si="172"/>
        <v>0.1216990566028302</v>
      </c>
      <c r="Q626">
        <f t="shared" si="157"/>
        <v>0.12169905660283019</v>
      </c>
    </row>
    <row r="627" spans="2:17" x14ac:dyDescent="0.25">
      <c r="B627">
        <f t="shared" si="165"/>
        <v>0.2999999999999996</v>
      </c>
      <c r="C627">
        <f t="shared" si="158"/>
        <v>0.30000000000000038</v>
      </c>
      <c r="D627">
        <f t="shared" si="166"/>
        <v>0.16972243622680111</v>
      </c>
      <c r="E627">
        <f t="shared" si="160"/>
        <v>0.53027756377319912</v>
      </c>
      <c r="F627">
        <f t="shared" si="167"/>
        <v>-1.4005494464026023E-2</v>
      </c>
      <c r="G627">
        <f t="shared" si="161"/>
        <v>0.71400549446402595</v>
      </c>
      <c r="H627">
        <f t="shared" si="168"/>
        <v>0.5</v>
      </c>
      <c r="I627">
        <f t="shared" si="159"/>
        <v>0.5</v>
      </c>
      <c r="J627">
        <f t="shared" si="169"/>
        <v>0.9266281297335397</v>
      </c>
      <c r="K627">
        <f t="shared" si="162"/>
        <v>-0.22662812973354007</v>
      </c>
      <c r="L627">
        <f t="shared" si="170"/>
        <v>1.0076473218982953</v>
      </c>
      <c r="M627">
        <f t="shared" si="163"/>
        <v>-0.30764732189829541</v>
      </c>
      <c r="N627">
        <f t="shared" si="171"/>
        <v>1.0797259750540851</v>
      </c>
      <c r="O627">
        <f t="shared" si="164"/>
        <v>-0.37972597754893089</v>
      </c>
      <c r="P627">
        <f t="shared" si="172"/>
        <v>0.12169905660283019</v>
      </c>
      <c r="Q627">
        <f t="shared" si="157"/>
        <v>0.1216990566028302</v>
      </c>
    </row>
    <row r="628" spans="2:17" x14ac:dyDescent="0.25">
      <c r="B628">
        <f t="shared" si="165"/>
        <v>0.30000000000000038</v>
      </c>
      <c r="C628">
        <f t="shared" si="158"/>
        <v>0.2999999999999996</v>
      </c>
      <c r="D628">
        <f t="shared" si="166"/>
        <v>0.53027756377319912</v>
      </c>
      <c r="E628">
        <f t="shared" si="160"/>
        <v>0.16972243622680111</v>
      </c>
      <c r="F628">
        <f t="shared" si="167"/>
        <v>0.71400549446402595</v>
      </c>
      <c r="G628">
        <f t="shared" si="161"/>
        <v>-1.4005494464026023E-2</v>
      </c>
      <c r="H628">
        <f t="shared" si="168"/>
        <v>0.5</v>
      </c>
      <c r="I628">
        <f t="shared" si="159"/>
        <v>0.5</v>
      </c>
      <c r="J628">
        <f t="shared" si="169"/>
        <v>-0.22662812973353974</v>
      </c>
      <c r="K628">
        <f t="shared" si="162"/>
        <v>0.9266281297335397</v>
      </c>
      <c r="L628">
        <f t="shared" si="170"/>
        <v>-0.30764732189829541</v>
      </c>
      <c r="M628">
        <f t="shared" si="163"/>
        <v>1.0076473218982953</v>
      </c>
      <c r="N628">
        <f t="shared" si="171"/>
        <v>-0.3797259744711739</v>
      </c>
      <c r="O628">
        <f t="shared" si="164"/>
        <v>1.0797259750540851</v>
      </c>
      <c r="P628">
        <f t="shared" si="172"/>
        <v>0.1216990566028302</v>
      </c>
      <c r="Q628">
        <f t="shared" si="157"/>
        <v>0.12169905660283019</v>
      </c>
    </row>
    <row r="629" spans="2:17" x14ac:dyDescent="0.25">
      <c r="B629">
        <f t="shared" si="165"/>
        <v>0.2999999999999996</v>
      </c>
      <c r="C629">
        <f t="shared" si="158"/>
        <v>0.30000000000000038</v>
      </c>
      <c r="D629">
        <f t="shared" si="166"/>
        <v>0.16972243622680111</v>
      </c>
      <c r="E629">
        <f t="shared" si="160"/>
        <v>0.53027756377319912</v>
      </c>
      <c r="F629">
        <f t="shared" si="167"/>
        <v>-1.4005494464026023E-2</v>
      </c>
      <c r="G629">
        <f t="shared" si="161"/>
        <v>0.71400549446402595</v>
      </c>
      <c r="H629">
        <f t="shared" si="168"/>
        <v>0.5</v>
      </c>
      <c r="I629">
        <f t="shared" si="159"/>
        <v>0.5</v>
      </c>
      <c r="J629">
        <f t="shared" si="169"/>
        <v>0.9266281297335397</v>
      </c>
      <c r="K629">
        <f t="shared" si="162"/>
        <v>-0.22662812973353974</v>
      </c>
      <c r="L629">
        <f t="shared" si="170"/>
        <v>1.0076473218982953</v>
      </c>
      <c r="M629">
        <f t="shared" si="163"/>
        <v>-0.30764732189829541</v>
      </c>
      <c r="N629">
        <f t="shared" si="171"/>
        <v>1.0797259768281429</v>
      </c>
      <c r="O629">
        <f t="shared" si="164"/>
        <v>-0.3797259744711739</v>
      </c>
      <c r="P629">
        <f t="shared" si="172"/>
        <v>0.12169905660283019</v>
      </c>
      <c r="Q629">
        <f t="shared" si="157"/>
        <v>0.1216990566028302</v>
      </c>
    </row>
    <row r="630" spans="2:17" x14ac:dyDescent="0.25">
      <c r="B630">
        <f t="shared" si="165"/>
        <v>0.30000000000000038</v>
      </c>
      <c r="C630">
        <f t="shared" si="158"/>
        <v>0.2999999999999996</v>
      </c>
      <c r="D630">
        <f t="shared" si="166"/>
        <v>0.53027756377319912</v>
      </c>
      <c r="E630">
        <f t="shared" si="160"/>
        <v>0.16972243622680111</v>
      </c>
      <c r="F630">
        <f t="shared" si="167"/>
        <v>0.71400549446402595</v>
      </c>
      <c r="G630">
        <f t="shared" si="161"/>
        <v>-1.4005494464026023E-2</v>
      </c>
      <c r="H630">
        <f t="shared" si="168"/>
        <v>0.5</v>
      </c>
      <c r="I630">
        <f t="shared" si="159"/>
        <v>0.5</v>
      </c>
      <c r="J630">
        <f t="shared" si="169"/>
        <v>-0.22662812973353963</v>
      </c>
      <c r="K630">
        <f t="shared" si="162"/>
        <v>0.9266281297335397</v>
      </c>
      <c r="L630">
        <f t="shared" si="170"/>
        <v>-0.30764732189829541</v>
      </c>
      <c r="M630">
        <f t="shared" si="163"/>
        <v>1.0076473218982953</v>
      </c>
      <c r="N630">
        <f t="shared" si="171"/>
        <v>-0.3797259773788394</v>
      </c>
      <c r="O630">
        <f t="shared" si="164"/>
        <v>1.0797259768281429</v>
      </c>
      <c r="P630">
        <f t="shared" si="172"/>
        <v>0.1216990566028302</v>
      </c>
      <c r="Q630">
        <f t="shared" si="157"/>
        <v>0.12169905660283019</v>
      </c>
    </row>
    <row r="631" spans="2:17" x14ac:dyDescent="0.25">
      <c r="B631">
        <f t="shared" si="165"/>
        <v>0.2999999999999996</v>
      </c>
      <c r="C631">
        <f t="shared" si="158"/>
        <v>0.30000000000000038</v>
      </c>
      <c r="D631">
        <f t="shared" si="166"/>
        <v>0.16972243622680111</v>
      </c>
      <c r="E631">
        <f t="shared" si="160"/>
        <v>0.53027756377319912</v>
      </c>
      <c r="F631">
        <f t="shared" si="167"/>
        <v>-1.4005494464026023E-2</v>
      </c>
      <c r="G631">
        <f t="shared" si="161"/>
        <v>0.71400549446402595</v>
      </c>
      <c r="H631">
        <f t="shared" si="168"/>
        <v>0.5</v>
      </c>
      <c r="I631">
        <f t="shared" si="159"/>
        <v>0.5</v>
      </c>
      <c r="J631">
        <f t="shared" si="169"/>
        <v>0.92662812973353992</v>
      </c>
      <c r="K631">
        <f t="shared" si="162"/>
        <v>-0.22662812973353963</v>
      </c>
      <c r="L631">
        <f t="shared" si="170"/>
        <v>1.0076473218982953</v>
      </c>
      <c r="M631">
        <f t="shared" si="163"/>
        <v>-0.30764732189829541</v>
      </c>
      <c r="N631">
        <f t="shared" si="171"/>
        <v>1.079725975152128</v>
      </c>
      <c r="O631">
        <f t="shared" si="164"/>
        <v>-0.3797259773788394</v>
      </c>
      <c r="P631">
        <f t="shared" si="172"/>
        <v>0.12169905660283019</v>
      </c>
      <c r="Q631">
        <f t="shared" si="157"/>
        <v>0.1216990566028302</v>
      </c>
    </row>
    <row r="632" spans="2:17" x14ac:dyDescent="0.25">
      <c r="B632">
        <f t="shared" si="165"/>
        <v>0.30000000000000038</v>
      </c>
      <c r="C632">
        <f t="shared" si="158"/>
        <v>0.2999999999999996</v>
      </c>
      <c r="D632">
        <f t="shared" si="166"/>
        <v>0.53027756377319912</v>
      </c>
      <c r="E632">
        <f t="shared" si="160"/>
        <v>0.16972243622680111</v>
      </c>
      <c r="F632">
        <f t="shared" si="167"/>
        <v>0.71400549446402595</v>
      </c>
      <c r="G632">
        <f t="shared" si="161"/>
        <v>-1.4005494464026023E-2</v>
      </c>
      <c r="H632">
        <f t="shared" si="168"/>
        <v>0.5</v>
      </c>
      <c r="I632">
        <f t="shared" si="159"/>
        <v>0.5</v>
      </c>
      <c r="J632">
        <f t="shared" si="169"/>
        <v>-0.22662812973354007</v>
      </c>
      <c r="K632">
        <f t="shared" si="162"/>
        <v>0.92662812973353992</v>
      </c>
      <c r="L632">
        <f t="shared" si="170"/>
        <v>-0.30764732189829541</v>
      </c>
      <c r="M632">
        <f t="shared" si="163"/>
        <v>1.0076473218982953</v>
      </c>
      <c r="N632">
        <f t="shared" si="171"/>
        <v>-0.37972597463186553</v>
      </c>
      <c r="O632">
        <f t="shared" si="164"/>
        <v>1.079725975152128</v>
      </c>
      <c r="P632">
        <f t="shared" si="172"/>
        <v>0.1216990566028302</v>
      </c>
      <c r="Q632">
        <f t="shared" si="157"/>
        <v>0.12169905660283019</v>
      </c>
    </row>
    <row r="633" spans="2:17" x14ac:dyDescent="0.25">
      <c r="B633">
        <f t="shared" si="165"/>
        <v>0.2999999999999996</v>
      </c>
      <c r="C633">
        <f t="shared" si="158"/>
        <v>0.30000000000000038</v>
      </c>
      <c r="D633">
        <f t="shared" si="166"/>
        <v>0.16972243622680111</v>
      </c>
      <c r="E633">
        <f t="shared" si="160"/>
        <v>0.53027756377319912</v>
      </c>
      <c r="F633">
        <f t="shared" si="167"/>
        <v>-1.4005494464026023E-2</v>
      </c>
      <c r="G633">
        <f t="shared" si="161"/>
        <v>0.71400549446402595</v>
      </c>
      <c r="H633">
        <f t="shared" si="168"/>
        <v>0.5</v>
      </c>
      <c r="I633">
        <f t="shared" si="159"/>
        <v>0.5</v>
      </c>
      <c r="J633">
        <f t="shared" si="169"/>
        <v>0.9266281297335397</v>
      </c>
      <c r="K633">
        <f t="shared" si="162"/>
        <v>-0.22662812973354007</v>
      </c>
      <c r="L633">
        <f t="shared" si="170"/>
        <v>1.0076473218982953</v>
      </c>
      <c r="M633">
        <f t="shared" si="163"/>
        <v>-0.30764732189829541</v>
      </c>
      <c r="N633">
        <f t="shared" si="171"/>
        <v>1.0797259767355183</v>
      </c>
      <c r="O633">
        <f t="shared" si="164"/>
        <v>-0.37972597463186553</v>
      </c>
      <c r="P633">
        <f t="shared" si="172"/>
        <v>0.12169905660283019</v>
      </c>
      <c r="Q633">
        <f t="shared" si="157"/>
        <v>0.1216990566028302</v>
      </c>
    </row>
    <row r="634" spans="2:17" x14ac:dyDescent="0.25">
      <c r="B634">
        <f t="shared" si="165"/>
        <v>0.30000000000000038</v>
      </c>
      <c r="C634">
        <f t="shared" si="158"/>
        <v>0.2999999999999996</v>
      </c>
      <c r="D634">
        <f t="shared" si="166"/>
        <v>0.53027756377319912</v>
      </c>
      <c r="E634">
        <f t="shared" si="160"/>
        <v>0.16972243622680111</v>
      </c>
      <c r="F634">
        <f t="shared" si="167"/>
        <v>0.71400549446402595</v>
      </c>
      <c r="G634">
        <f t="shared" si="161"/>
        <v>-1.4005494464026023E-2</v>
      </c>
      <c r="H634">
        <f t="shared" si="168"/>
        <v>0.5</v>
      </c>
      <c r="I634">
        <f t="shared" si="159"/>
        <v>0.5</v>
      </c>
      <c r="J634">
        <f t="shared" si="169"/>
        <v>-0.22662812973353974</v>
      </c>
      <c r="K634">
        <f t="shared" si="162"/>
        <v>0.9266281297335397</v>
      </c>
      <c r="L634">
        <f t="shared" si="170"/>
        <v>-0.30764732189829541</v>
      </c>
      <c r="M634">
        <f t="shared" si="163"/>
        <v>1.0076473218982953</v>
      </c>
      <c r="N634">
        <f t="shared" si="171"/>
        <v>-0.37972597722702872</v>
      </c>
      <c r="O634">
        <f t="shared" si="164"/>
        <v>1.0797259767355183</v>
      </c>
      <c r="P634">
        <f t="shared" si="172"/>
        <v>0.1216990566028302</v>
      </c>
      <c r="Q634">
        <f t="shared" si="157"/>
        <v>0.12169905660283019</v>
      </c>
    </row>
    <row r="635" spans="2:17" x14ac:dyDescent="0.25">
      <c r="B635">
        <f t="shared" si="165"/>
        <v>0.2999999999999996</v>
      </c>
      <c r="C635">
        <f t="shared" si="158"/>
        <v>0.30000000000000038</v>
      </c>
      <c r="D635">
        <f t="shared" si="166"/>
        <v>0.16972243622680111</v>
      </c>
      <c r="E635">
        <f t="shared" si="160"/>
        <v>0.53027756377319912</v>
      </c>
      <c r="F635">
        <f t="shared" si="167"/>
        <v>-1.4005494464026023E-2</v>
      </c>
      <c r="G635">
        <f t="shared" si="161"/>
        <v>0.71400549446402595</v>
      </c>
      <c r="H635">
        <f t="shared" si="168"/>
        <v>0.5</v>
      </c>
      <c r="I635">
        <f t="shared" si="159"/>
        <v>0.5</v>
      </c>
      <c r="J635">
        <f t="shared" si="169"/>
        <v>0.9266281297335397</v>
      </c>
      <c r="K635">
        <f t="shared" si="162"/>
        <v>-0.22662812973353974</v>
      </c>
      <c r="L635">
        <f t="shared" si="170"/>
        <v>1.0076473218982953</v>
      </c>
      <c r="M635">
        <f t="shared" si="163"/>
        <v>-0.30764732189829541</v>
      </c>
      <c r="N635">
        <f t="shared" si="171"/>
        <v>1.0797259752396335</v>
      </c>
      <c r="O635">
        <f t="shared" si="164"/>
        <v>-0.37972597722702872</v>
      </c>
      <c r="P635">
        <f t="shared" si="172"/>
        <v>0.12169905660283019</v>
      </c>
      <c r="Q635">
        <f t="shared" si="157"/>
        <v>0.1216990566028302</v>
      </c>
    </row>
    <row r="636" spans="2:17" x14ac:dyDescent="0.25">
      <c r="B636">
        <f t="shared" si="165"/>
        <v>0.30000000000000038</v>
      </c>
      <c r="C636">
        <f t="shared" si="158"/>
        <v>0.2999999999999996</v>
      </c>
      <c r="D636">
        <f t="shared" si="166"/>
        <v>0.53027756377319912</v>
      </c>
      <c r="E636">
        <f t="shared" si="160"/>
        <v>0.16972243622680111</v>
      </c>
      <c r="F636">
        <f t="shared" si="167"/>
        <v>0.71400549446402595</v>
      </c>
      <c r="G636">
        <f t="shared" si="161"/>
        <v>-1.4005494464026023E-2</v>
      </c>
      <c r="H636">
        <f t="shared" si="168"/>
        <v>0.5</v>
      </c>
      <c r="I636">
        <f t="shared" si="159"/>
        <v>0.5</v>
      </c>
      <c r="J636">
        <f t="shared" si="169"/>
        <v>-0.22662812973353963</v>
      </c>
      <c r="K636">
        <f t="shared" si="162"/>
        <v>0.9266281297335397</v>
      </c>
      <c r="L636">
        <f t="shared" si="170"/>
        <v>-0.30764732189829541</v>
      </c>
      <c r="M636">
        <f t="shared" si="163"/>
        <v>1.0076473218982953</v>
      </c>
      <c r="N636">
        <f t="shared" si="171"/>
        <v>-0.3797259747752863</v>
      </c>
      <c r="O636">
        <f t="shared" si="164"/>
        <v>1.0797259752396335</v>
      </c>
      <c r="P636">
        <f t="shared" si="172"/>
        <v>0.1216990566028302</v>
      </c>
      <c r="Q636">
        <f t="shared" si="157"/>
        <v>0.12169905660283019</v>
      </c>
    </row>
    <row r="637" spans="2:17" x14ac:dyDescent="0.25">
      <c r="B637">
        <f t="shared" si="165"/>
        <v>0.2999999999999996</v>
      </c>
      <c r="C637">
        <f t="shared" si="158"/>
        <v>0.30000000000000038</v>
      </c>
      <c r="D637">
        <f t="shared" si="166"/>
        <v>0.16972243622680111</v>
      </c>
      <c r="E637">
        <f t="shared" si="160"/>
        <v>0.53027756377319912</v>
      </c>
      <c r="F637">
        <f t="shared" si="167"/>
        <v>-1.4005494464026023E-2</v>
      </c>
      <c r="G637">
        <f t="shared" si="161"/>
        <v>0.71400549446402595</v>
      </c>
      <c r="H637">
        <f t="shared" si="168"/>
        <v>0.5</v>
      </c>
      <c r="I637">
        <f t="shared" si="159"/>
        <v>0.5</v>
      </c>
      <c r="J637">
        <f t="shared" si="169"/>
        <v>0.92662812973353992</v>
      </c>
      <c r="K637">
        <f t="shared" si="162"/>
        <v>-0.22662812973353963</v>
      </c>
      <c r="L637">
        <f t="shared" si="170"/>
        <v>1.0076473218982953</v>
      </c>
      <c r="M637">
        <f t="shared" si="163"/>
        <v>-0.30764732189829541</v>
      </c>
      <c r="N637">
        <f t="shared" si="171"/>
        <v>1.0797259766528486</v>
      </c>
      <c r="O637">
        <f t="shared" si="164"/>
        <v>-0.3797259747752863</v>
      </c>
      <c r="P637">
        <f t="shared" si="172"/>
        <v>0.12169905660283019</v>
      </c>
      <c r="Q637">
        <f t="shared" si="157"/>
        <v>0.1216990566028302</v>
      </c>
    </row>
    <row r="638" spans="2:17" x14ac:dyDescent="0.25">
      <c r="B638">
        <f t="shared" si="165"/>
        <v>0.30000000000000038</v>
      </c>
      <c r="C638">
        <f t="shared" si="158"/>
        <v>0.2999999999999996</v>
      </c>
      <c r="D638">
        <f t="shared" si="166"/>
        <v>0.53027756377319912</v>
      </c>
      <c r="E638">
        <f t="shared" si="160"/>
        <v>0.16972243622680111</v>
      </c>
      <c r="F638">
        <f t="shared" si="167"/>
        <v>0.71400549446402595</v>
      </c>
      <c r="G638">
        <f t="shared" si="161"/>
        <v>-1.4005494464026023E-2</v>
      </c>
      <c r="H638">
        <f t="shared" si="168"/>
        <v>0.5</v>
      </c>
      <c r="I638">
        <f t="shared" si="159"/>
        <v>0.5</v>
      </c>
      <c r="J638">
        <f t="shared" si="169"/>
        <v>-0.22662812973354007</v>
      </c>
      <c r="K638">
        <f t="shared" si="162"/>
        <v>0.92662812973353992</v>
      </c>
      <c r="L638">
        <f t="shared" si="170"/>
        <v>-0.30764732189829541</v>
      </c>
      <c r="M638">
        <f t="shared" si="163"/>
        <v>1.0076473218982953</v>
      </c>
      <c r="N638">
        <f t="shared" si="171"/>
        <v>-0.37972597709153372</v>
      </c>
      <c r="O638">
        <f t="shared" si="164"/>
        <v>1.0797259766528486</v>
      </c>
      <c r="P638">
        <f t="shared" si="172"/>
        <v>0.1216990566028302</v>
      </c>
      <c r="Q638">
        <f t="shared" si="157"/>
        <v>0.12169905660283019</v>
      </c>
    </row>
    <row r="639" spans="2:17" x14ac:dyDescent="0.25">
      <c r="B639">
        <f t="shared" si="165"/>
        <v>0.2999999999999996</v>
      </c>
      <c r="C639">
        <f t="shared" si="158"/>
        <v>0.30000000000000038</v>
      </c>
      <c r="D639">
        <f t="shared" si="166"/>
        <v>0.16972243622680111</v>
      </c>
      <c r="E639">
        <f t="shared" si="160"/>
        <v>0.53027756377319912</v>
      </c>
      <c r="F639">
        <f t="shared" si="167"/>
        <v>-1.4005494464026023E-2</v>
      </c>
      <c r="G639">
        <f t="shared" si="161"/>
        <v>0.71400549446402595</v>
      </c>
      <c r="H639">
        <f t="shared" si="168"/>
        <v>0.5</v>
      </c>
      <c r="I639">
        <f t="shared" si="159"/>
        <v>0.5</v>
      </c>
      <c r="J639">
        <f t="shared" si="169"/>
        <v>0.9266281297335397</v>
      </c>
      <c r="K639">
        <f t="shared" si="162"/>
        <v>-0.22662812973354007</v>
      </c>
      <c r="L639">
        <f t="shared" si="170"/>
        <v>1.0076473218982953</v>
      </c>
      <c r="M639">
        <f t="shared" si="163"/>
        <v>-0.30764732189829541</v>
      </c>
      <c r="N639">
        <f t="shared" si="171"/>
        <v>1.0797259753177346</v>
      </c>
      <c r="O639">
        <f t="shared" si="164"/>
        <v>-0.37972597709153372</v>
      </c>
      <c r="P639">
        <f t="shared" si="172"/>
        <v>0.12169905660283019</v>
      </c>
      <c r="Q639">
        <f t="shared" si="157"/>
        <v>0.1216990566028302</v>
      </c>
    </row>
    <row r="640" spans="2:17" x14ac:dyDescent="0.25">
      <c r="B640">
        <f t="shared" si="165"/>
        <v>0.30000000000000038</v>
      </c>
      <c r="C640">
        <f t="shared" si="158"/>
        <v>0.2999999999999996</v>
      </c>
      <c r="D640">
        <f t="shared" si="166"/>
        <v>0.53027756377319912</v>
      </c>
      <c r="E640">
        <f t="shared" si="160"/>
        <v>0.16972243622680111</v>
      </c>
      <c r="F640">
        <f t="shared" si="167"/>
        <v>0.71400549446402595</v>
      </c>
      <c r="G640">
        <f t="shared" si="161"/>
        <v>-1.4005494464026023E-2</v>
      </c>
      <c r="H640">
        <f t="shared" si="168"/>
        <v>0.5</v>
      </c>
      <c r="I640">
        <f t="shared" si="159"/>
        <v>0.5</v>
      </c>
      <c r="J640">
        <f t="shared" si="169"/>
        <v>-0.22662812973353974</v>
      </c>
      <c r="K640">
        <f t="shared" si="162"/>
        <v>0.9266281297335397</v>
      </c>
      <c r="L640">
        <f t="shared" si="170"/>
        <v>-0.30764732189829541</v>
      </c>
      <c r="M640">
        <f t="shared" si="163"/>
        <v>1.0076473218982953</v>
      </c>
      <c r="N640">
        <f t="shared" si="171"/>
        <v>-0.3797259749032933</v>
      </c>
      <c r="O640">
        <f t="shared" si="164"/>
        <v>1.0797259753177346</v>
      </c>
      <c r="P640">
        <f t="shared" si="172"/>
        <v>0.1216990566028302</v>
      </c>
      <c r="Q640">
        <f t="shared" si="157"/>
        <v>0.12169905660283019</v>
      </c>
    </row>
    <row r="641" spans="2:17" x14ac:dyDescent="0.25">
      <c r="B641">
        <f t="shared" si="165"/>
        <v>0.2999999999999996</v>
      </c>
      <c r="C641">
        <f t="shared" si="158"/>
        <v>0.30000000000000038</v>
      </c>
      <c r="D641">
        <f t="shared" si="166"/>
        <v>0.16972243622680111</v>
      </c>
      <c r="E641">
        <f t="shared" si="160"/>
        <v>0.53027756377319912</v>
      </c>
      <c r="F641">
        <f t="shared" si="167"/>
        <v>-1.4005494464026023E-2</v>
      </c>
      <c r="G641">
        <f t="shared" si="161"/>
        <v>0.71400549446402595</v>
      </c>
      <c r="H641">
        <f t="shared" si="168"/>
        <v>0.5</v>
      </c>
      <c r="I641">
        <f t="shared" si="159"/>
        <v>0.5</v>
      </c>
      <c r="J641">
        <f t="shared" si="169"/>
        <v>0.9266281297335397</v>
      </c>
      <c r="K641">
        <f t="shared" si="162"/>
        <v>-0.22662812973353974</v>
      </c>
      <c r="L641">
        <f t="shared" si="170"/>
        <v>1.0076473218982953</v>
      </c>
      <c r="M641">
        <f t="shared" si="163"/>
        <v>-0.30764732189829541</v>
      </c>
      <c r="N641">
        <f t="shared" si="171"/>
        <v>1.0797259765790639</v>
      </c>
      <c r="O641">
        <f t="shared" si="164"/>
        <v>-0.3797259749032933</v>
      </c>
      <c r="P641">
        <f t="shared" si="172"/>
        <v>0.12169905660283019</v>
      </c>
      <c r="Q641">
        <f t="shared" si="157"/>
        <v>0.1216990566028302</v>
      </c>
    </row>
    <row r="642" spans="2:17" x14ac:dyDescent="0.25">
      <c r="B642">
        <f t="shared" si="165"/>
        <v>0.30000000000000038</v>
      </c>
      <c r="C642">
        <f t="shared" si="158"/>
        <v>0.2999999999999996</v>
      </c>
      <c r="D642">
        <f t="shared" si="166"/>
        <v>0.53027756377319912</v>
      </c>
      <c r="E642">
        <f t="shared" si="160"/>
        <v>0.16972243622680111</v>
      </c>
      <c r="F642">
        <f t="shared" si="167"/>
        <v>0.71400549446402595</v>
      </c>
      <c r="G642">
        <f t="shared" si="161"/>
        <v>-1.4005494464026023E-2</v>
      </c>
      <c r="H642">
        <f t="shared" si="168"/>
        <v>0.5</v>
      </c>
      <c r="I642">
        <f t="shared" si="159"/>
        <v>0.5</v>
      </c>
      <c r="J642">
        <f t="shared" si="169"/>
        <v>-0.22662812973353963</v>
      </c>
      <c r="K642">
        <f t="shared" si="162"/>
        <v>0.9266281297335397</v>
      </c>
      <c r="L642">
        <f t="shared" si="170"/>
        <v>-0.30764732189829541</v>
      </c>
      <c r="M642">
        <f t="shared" si="163"/>
        <v>1.0076473218982953</v>
      </c>
      <c r="N642">
        <f t="shared" si="171"/>
        <v>-0.37972597697060129</v>
      </c>
      <c r="O642">
        <f t="shared" si="164"/>
        <v>1.0797259765790639</v>
      </c>
      <c r="P642">
        <f t="shared" si="172"/>
        <v>0.1216990566028302</v>
      </c>
      <c r="Q642">
        <f t="shared" si="157"/>
        <v>0.12169905660283019</v>
      </c>
    </row>
    <row r="643" spans="2:17" x14ac:dyDescent="0.25">
      <c r="B643">
        <f t="shared" si="165"/>
        <v>0.2999999999999996</v>
      </c>
      <c r="C643">
        <f t="shared" si="158"/>
        <v>0.30000000000000038</v>
      </c>
      <c r="D643">
        <f t="shared" si="166"/>
        <v>0.16972243622680111</v>
      </c>
      <c r="E643">
        <f t="shared" si="160"/>
        <v>0.53027756377319912</v>
      </c>
      <c r="F643">
        <f t="shared" si="167"/>
        <v>-1.4005494464026023E-2</v>
      </c>
      <c r="G643">
        <f t="shared" si="161"/>
        <v>0.71400549446402595</v>
      </c>
      <c r="H643">
        <f t="shared" si="168"/>
        <v>0.5</v>
      </c>
      <c r="I643">
        <f t="shared" si="159"/>
        <v>0.5</v>
      </c>
      <c r="J643">
        <f t="shared" si="169"/>
        <v>0.92662812973353992</v>
      </c>
      <c r="K643">
        <f t="shared" si="162"/>
        <v>-0.22662812973353963</v>
      </c>
      <c r="L643">
        <f t="shared" si="170"/>
        <v>1.0076473218982953</v>
      </c>
      <c r="M643">
        <f t="shared" si="163"/>
        <v>-0.30764732189829541</v>
      </c>
      <c r="N643">
        <f t="shared" si="171"/>
        <v>1.0797259753874415</v>
      </c>
      <c r="O643">
        <f t="shared" si="164"/>
        <v>-0.37972597697060129</v>
      </c>
      <c r="P643">
        <f t="shared" si="172"/>
        <v>0.12169905660283019</v>
      </c>
      <c r="Q643">
        <f t="shared" si="157"/>
        <v>0.1216990566028302</v>
      </c>
    </row>
    <row r="644" spans="2:17" x14ac:dyDescent="0.25">
      <c r="B644">
        <f t="shared" si="165"/>
        <v>0.30000000000000038</v>
      </c>
      <c r="C644">
        <f t="shared" si="158"/>
        <v>0.2999999999999996</v>
      </c>
      <c r="D644">
        <f t="shared" si="166"/>
        <v>0.53027756377319912</v>
      </c>
      <c r="E644">
        <f t="shared" si="160"/>
        <v>0.16972243622680111</v>
      </c>
      <c r="F644">
        <f t="shared" si="167"/>
        <v>0.71400549446402595</v>
      </c>
      <c r="G644">
        <f t="shared" si="161"/>
        <v>-1.4005494464026023E-2</v>
      </c>
      <c r="H644">
        <f t="shared" si="168"/>
        <v>0.5</v>
      </c>
      <c r="I644">
        <f t="shared" si="159"/>
        <v>0.5</v>
      </c>
      <c r="J644">
        <f t="shared" si="169"/>
        <v>-0.22662812973354007</v>
      </c>
      <c r="K644">
        <f t="shared" si="162"/>
        <v>0.92662812973353992</v>
      </c>
      <c r="L644">
        <f t="shared" si="170"/>
        <v>-0.30764732189829541</v>
      </c>
      <c r="M644">
        <f t="shared" si="163"/>
        <v>1.0076473218982953</v>
      </c>
      <c r="N644">
        <f t="shared" si="171"/>
        <v>-0.37972597501754229</v>
      </c>
      <c r="O644">
        <f t="shared" si="164"/>
        <v>1.0797259753874415</v>
      </c>
      <c r="P644">
        <f t="shared" si="172"/>
        <v>0.1216990566028302</v>
      </c>
      <c r="Q644">
        <f t="shared" si="157"/>
        <v>0.12169905660283019</v>
      </c>
    </row>
    <row r="645" spans="2:17" x14ac:dyDescent="0.25">
      <c r="B645">
        <f t="shared" si="165"/>
        <v>0.2999999999999996</v>
      </c>
      <c r="C645">
        <f t="shared" si="158"/>
        <v>0.30000000000000038</v>
      </c>
      <c r="D645">
        <f t="shared" si="166"/>
        <v>0.16972243622680111</v>
      </c>
      <c r="E645">
        <f t="shared" si="160"/>
        <v>0.53027756377319912</v>
      </c>
      <c r="F645">
        <f t="shared" si="167"/>
        <v>-1.4005494464026023E-2</v>
      </c>
      <c r="G645">
        <f t="shared" si="161"/>
        <v>0.71400549446402595</v>
      </c>
      <c r="H645">
        <f t="shared" si="168"/>
        <v>0.5</v>
      </c>
      <c r="I645">
        <f t="shared" si="159"/>
        <v>0.5</v>
      </c>
      <c r="J645">
        <f t="shared" si="169"/>
        <v>0.9266281297335397</v>
      </c>
      <c r="K645">
        <f t="shared" si="162"/>
        <v>-0.22662812973354007</v>
      </c>
      <c r="L645">
        <f t="shared" si="170"/>
        <v>1.0076473218982953</v>
      </c>
      <c r="M645">
        <f t="shared" si="163"/>
        <v>-0.30764732189829541</v>
      </c>
      <c r="N645">
        <f t="shared" si="171"/>
        <v>1.0797259765132092</v>
      </c>
      <c r="O645">
        <f t="shared" si="164"/>
        <v>-0.37972597501754229</v>
      </c>
      <c r="P645">
        <f t="shared" si="172"/>
        <v>0.12169905660283019</v>
      </c>
      <c r="Q645">
        <f t="shared" ref="Q645:Q708" si="173">P644</f>
        <v>0.1216990566028302</v>
      </c>
    </row>
    <row r="646" spans="2:17" x14ac:dyDescent="0.25">
      <c r="B646">
        <f t="shared" si="165"/>
        <v>0.30000000000000038</v>
      </c>
      <c r="C646">
        <f t="shared" ref="C646:C709" si="174">B645</f>
        <v>0.2999999999999996</v>
      </c>
      <c r="D646">
        <f t="shared" si="166"/>
        <v>0.53027756377319912</v>
      </c>
      <c r="E646">
        <f t="shared" si="160"/>
        <v>0.16972243622680111</v>
      </c>
      <c r="F646">
        <f t="shared" si="167"/>
        <v>0.71400549446402595</v>
      </c>
      <c r="G646">
        <f t="shared" si="161"/>
        <v>-1.4005494464026023E-2</v>
      </c>
      <c r="H646">
        <f t="shared" si="168"/>
        <v>0.5</v>
      </c>
      <c r="I646">
        <f t="shared" ref="I646:I709" si="175">H645</f>
        <v>0.5</v>
      </c>
      <c r="J646">
        <f t="shared" si="169"/>
        <v>-0.22662812973353974</v>
      </c>
      <c r="K646">
        <f t="shared" si="162"/>
        <v>0.9266281297335397</v>
      </c>
      <c r="L646">
        <f t="shared" si="170"/>
        <v>-0.30764732189829541</v>
      </c>
      <c r="M646">
        <f t="shared" si="163"/>
        <v>1.0076473218982953</v>
      </c>
      <c r="N646">
        <f t="shared" si="171"/>
        <v>-0.37972597686266596</v>
      </c>
      <c r="O646">
        <f t="shared" si="164"/>
        <v>1.0797259765132092</v>
      </c>
      <c r="P646">
        <f t="shared" si="172"/>
        <v>0.1216990566028302</v>
      </c>
      <c r="Q646">
        <f t="shared" si="173"/>
        <v>0.12169905660283019</v>
      </c>
    </row>
    <row r="647" spans="2:17" x14ac:dyDescent="0.25">
      <c r="B647">
        <f t="shared" si="165"/>
        <v>0.2999999999999996</v>
      </c>
      <c r="C647">
        <f t="shared" si="174"/>
        <v>0.30000000000000038</v>
      </c>
      <c r="D647">
        <f t="shared" si="166"/>
        <v>0.16972243622680111</v>
      </c>
      <c r="E647">
        <f t="shared" si="160"/>
        <v>0.53027756377319912</v>
      </c>
      <c r="F647">
        <f t="shared" si="167"/>
        <v>-1.4005494464026023E-2</v>
      </c>
      <c r="G647">
        <f t="shared" si="161"/>
        <v>0.71400549446402595</v>
      </c>
      <c r="H647">
        <f t="shared" si="168"/>
        <v>0.5</v>
      </c>
      <c r="I647">
        <f t="shared" si="175"/>
        <v>0.5</v>
      </c>
      <c r="J647">
        <f t="shared" si="169"/>
        <v>0.9266281297335397</v>
      </c>
      <c r="K647">
        <f t="shared" si="162"/>
        <v>-0.22662812973353974</v>
      </c>
      <c r="L647">
        <f t="shared" si="170"/>
        <v>1.0076473218982953</v>
      </c>
      <c r="M647">
        <f t="shared" si="163"/>
        <v>-0.30764732189829541</v>
      </c>
      <c r="N647">
        <f t="shared" si="171"/>
        <v>1.0797259754496569</v>
      </c>
      <c r="O647">
        <f t="shared" si="164"/>
        <v>-0.37972597686266596</v>
      </c>
      <c r="P647">
        <f t="shared" si="172"/>
        <v>0.12169905660283019</v>
      </c>
      <c r="Q647">
        <f t="shared" si="173"/>
        <v>0.1216990566028302</v>
      </c>
    </row>
    <row r="648" spans="2:17" x14ac:dyDescent="0.25">
      <c r="B648">
        <f t="shared" si="165"/>
        <v>0.30000000000000038</v>
      </c>
      <c r="C648">
        <f t="shared" si="174"/>
        <v>0.2999999999999996</v>
      </c>
      <c r="D648">
        <f t="shared" si="166"/>
        <v>0.53027756377319912</v>
      </c>
      <c r="E648">
        <f t="shared" si="160"/>
        <v>0.16972243622680111</v>
      </c>
      <c r="F648">
        <f t="shared" si="167"/>
        <v>0.71400549446402595</v>
      </c>
      <c r="G648">
        <f t="shared" si="161"/>
        <v>-1.4005494464026023E-2</v>
      </c>
      <c r="H648">
        <f t="shared" si="168"/>
        <v>0.5</v>
      </c>
      <c r="I648">
        <f t="shared" si="175"/>
        <v>0.5</v>
      </c>
      <c r="J648">
        <f t="shared" si="169"/>
        <v>-0.22662812973353963</v>
      </c>
      <c r="K648">
        <f t="shared" si="162"/>
        <v>0.9266281297335397</v>
      </c>
      <c r="L648">
        <f t="shared" si="170"/>
        <v>-0.30764732189829541</v>
      </c>
      <c r="M648">
        <f t="shared" si="163"/>
        <v>1.0076473218982953</v>
      </c>
      <c r="N648">
        <f t="shared" si="171"/>
        <v>-0.37972597511951289</v>
      </c>
      <c r="O648">
        <f t="shared" si="164"/>
        <v>1.0797259754496569</v>
      </c>
      <c r="P648">
        <f t="shared" si="172"/>
        <v>0.1216990566028302</v>
      </c>
      <c r="Q648">
        <f t="shared" si="173"/>
        <v>0.12169905660283019</v>
      </c>
    </row>
    <row r="649" spans="2:17" x14ac:dyDescent="0.25">
      <c r="B649">
        <f t="shared" si="165"/>
        <v>0.2999999999999996</v>
      </c>
      <c r="C649">
        <f t="shared" si="174"/>
        <v>0.30000000000000038</v>
      </c>
      <c r="D649">
        <f t="shared" si="166"/>
        <v>0.16972243622680111</v>
      </c>
      <c r="E649">
        <f t="shared" si="160"/>
        <v>0.53027756377319912</v>
      </c>
      <c r="F649">
        <f t="shared" si="167"/>
        <v>-1.4005494464026023E-2</v>
      </c>
      <c r="G649">
        <f t="shared" si="161"/>
        <v>0.71400549446402595</v>
      </c>
      <c r="H649">
        <f t="shared" si="168"/>
        <v>0.5</v>
      </c>
      <c r="I649">
        <f t="shared" si="175"/>
        <v>0.5</v>
      </c>
      <c r="J649">
        <f t="shared" si="169"/>
        <v>0.92662812973353992</v>
      </c>
      <c r="K649">
        <f t="shared" si="162"/>
        <v>-0.22662812973353963</v>
      </c>
      <c r="L649">
        <f t="shared" si="170"/>
        <v>1.0076473218982953</v>
      </c>
      <c r="M649">
        <f t="shared" si="163"/>
        <v>-0.30764732189829541</v>
      </c>
      <c r="N649">
        <f t="shared" si="171"/>
        <v>1.0797259764544322</v>
      </c>
      <c r="O649">
        <f t="shared" si="164"/>
        <v>-0.37972597511951289</v>
      </c>
      <c r="P649">
        <f t="shared" si="172"/>
        <v>0.12169905660283019</v>
      </c>
      <c r="Q649">
        <f t="shared" si="173"/>
        <v>0.1216990566028302</v>
      </c>
    </row>
    <row r="650" spans="2:17" x14ac:dyDescent="0.25">
      <c r="B650">
        <f t="shared" si="165"/>
        <v>0.30000000000000038</v>
      </c>
      <c r="C650">
        <f t="shared" si="174"/>
        <v>0.2999999999999996</v>
      </c>
      <c r="D650">
        <f t="shared" si="166"/>
        <v>0.53027756377319912</v>
      </c>
      <c r="E650">
        <f t="shared" si="160"/>
        <v>0.16972243622680111</v>
      </c>
      <c r="F650">
        <f t="shared" si="167"/>
        <v>0.71400549446402595</v>
      </c>
      <c r="G650">
        <f t="shared" si="161"/>
        <v>-1.4005494464026023E-2</v>
      </c>
      <c r="H650">
        <f t="shared" si="168"/>
        <v>0.5</v>
      </c>
      <c r="I650">
        <f t="shared" si="175"/>
        <v>0.5</v>
      </c>
      <c r="J650">
        <f t="shared" si="169"/>
        <v>-0.22662812973354007</v>
      </c>
      <c r="K650">
        <f t="shared" si="162"/>
        <v>0.92662812973353992</v>
      </c>
      <c r="L650">
        <f t="shared" si="170"/>
        <v>-0.30764732189829541</v>
      </c>
      <c r="M650">
        <f t="shared" si="163"/>
        <v>1.0076473218982953</v>
      </c>
      <c r="N650">
        <f t="shared" si="171"/>
        <v>-0.37972597676633113</v>
      </c>
      <c r="O650">
        <f t="shared" si="164"/>
        <v>1.0797259764544322</v>
      </c>
      <c r="P650">
        <f t="shared" si="172"/>
        <v>0.1216990566028302</v>
      </c>
      <c r="Q650">
        <f t="shared" si="173"/>
        <v>0.12169905660283019</v>
      </c>
    </row>
    <row r="651" spans="2:17" x14ac:dyDescent="0.25">
      <c r="B651">
        <f t="shared" si="165"/>
        <v>0.2999999999999996</v>
      </c>
      <c r="C651">
        <f t="shared" si="174"/>
        <v>0.30000000000000038</v>
      </c>
      <c r="D651">
        <f t="shared" si="166"/>
        <v>0.16972243622680111</v>
      </c>
      <c r="E651">
        <f t="shared" si="160"/>
        <v>0.53027756377319912</v>
      </c>
      <c r="F651">
        <f t="shared" si="167"/>
        <v>-1.4005494464026023E-2</v>
      </c>
      <c r="G651">
        <f t="shared" si="161"/>
        <v>0.71400549446402595</v>
      </c>
      <c r="H651">
        <f t="shared" si="168"/>
        <v>0.5</v>
      </c>
      <c r="I651">
        <f t="shared" si="175"/>
        <v>0.5</v>
      </c>
      <c r="J651">
        <f t="shared" si="169"/>
        <v>0.9266281297335397</v>
      </c>
      <c r="K651">
        <f t="shared" si="162"/>
        <v>-0.22662812973354007</v>
      </c>
      <c r="L651">
        <f t="shared" si="170"/>
        <v>1.0076473218982953</v>
      </c>
      <c r="M651">
        <f t="shared" si="163"/>
        <v>-0.30764732189829541</v>
      </c>
      <c r="N651">
        <f t="shared" si="171"/>
        <v>1.0797259755051853</v>
      </c>
      <c r="O651">
        <f t="shared" si="164"/>
        <v>-0.37972597676633113</v>
      </c>
      <c r="P651">
        <f t="shared" si="172"/>
        <v>0.12169905660283019</v>
      </c>
      <c r="Q651">
        <f t="shared" si="173"/>
        <v>0.1216990566028302</v>
      </c>
    </row>
    <row r="652" spans="2:17" x14ac:dyDescent="0.25">
      <c r="B652">
        <f t="shared" si="165"/>
        <v>0.30000000000000038</v>
      </c>
      <c r="C652">
        <f t="shared" si="174"/>
        <v>0.2999999999999996</v>
      </c>
      <c r="D652">
        <f t="shared" si="166"/>
        <v>0.53027756377319912</v>
      </c>
      <c r="E652">
        <f t="shared" si="160"/>
        <v>0.16972243622680111</v>
      </c>
      <c r="F652">
        <f t="shared" si="167"/>
        <v>0.71400549446402595</v>
      </c>
      <c r="G652">
        <f t="shared" si="161"/>
        <v>-1.4005494464026023E-2</v>
      </c>
      <c r="H652">
        <f t="shared" si="168"/>
        <v>0.5</v>
      </c>
      <c r="I652">
        <f t="shared" si="175"/>
        <v>0.5</v>
      </c>
      <c r="J652">
        <f t="shared" si="169"/>
        <v>-0.22662812973353974</v>
      </c>
      <c r="K652">
        <f t="shared" si="162"/>
        <v>0.9266281297335397</v>
      </c>
      <c r="L652">
        <f t="shared" si="170"/>
        <v>-0.30764732189829541</v>
      </c>
      <c r="M652">
        <f t="shared" si="163"/>
        <v>1.0076473218982953</v>
      </c>
      <c r="N652">
        <f t="shared" si="171"/>
        <v>-0.37972597521052343</v>
      </c>
      <c r="O652">
        <f t="shared" si="164"/>
        <v>1.0797259755051853</v>
      </c>
      <c r="P652">
        <f t="shared" si="172"/>
        <v>0.1216990566028302</v>
      </c>
      <c r="Q652">
        <f t="shared" si="173"/>
        <v>0.12169905660283019</v>
      </c>
    </row>
    <row r="653" spans="2:17" x14ac:dyDescent="0.25">
      <c r="B653">
        <f t="shared" si="165"/>
        <v>0.2999999999999996</v>
      </c>
      <c r="C653">
        <f t="shared" si="174"/>
        <v>0.30000000000000038</v>
      </c>
      <c r="D653">
        <f t="shared" si="166"/>
        <v>0.16972243622680111</v>
      </c>
      <c r="E653">
        <f t="shared" si="160"/>
        <v>0.53027756377319912</v>
      </c>
      <c r="F653">
        <f t="shared" si="167"/>
        <v>-1.4005494464026023E-2</v>
      </c>
      <c r="G653">
        <f t="shared" si="161"/>
        <v>0.71400549446402595</v>
      </c>
      <c r="H653">
        <f t="shared" si="168"/>
        <v>0.5</v>
      </c>
      <c r="I653">
        <f t="shared" si="175"/>
        <v>0.5</v>
      </c>
      <c r="J653">
        <f t="shared" si="169"/>
        <v>0.9266281297335397</v>
      </c>
      <c r="K653">
        <f t="shared" si="162"/>
        <v>-0.22662812973353974</v>
      </c>
      <c r="L653">
        <f t="shared" si="170"/>
        <v>1.0076473218982953</v>
      </c>
      <c r="M653">
        <f t="shared" si="163"/>
        <v>-0.30764732189829541</v>
      </c>
      <c r="N653">
        <f t="shared" si="171"/>
        <v>1.0797259764019724</v>
      </c>
      <c r="O653">
        <f t="shared" si="164"/>
        <v>-0.37972597521052343</v>
      </c>
      <c r="P653">
        <f t="shared" si="172"/>
        <v>0.12169905660283019</v>
      </c>
      <c r="Q653">
        <f t="shared" si="173"/>
        <v>0.1216990566028302</v>
      </c>
    </row>
    <row r="654" spans="2:17" x14ac:dyDescent="0.25">
      <c r="B654">
        <f t="shared" si="165"/>
        <v>0.30000000000000038</v>
      </c>
      <c r="C654">
        <f t="shared" si="174"/>
        <v>0.2999999999999996</v>
      </c>
      <c r="D654">
        <f t="shared" si="166"/>
        <v>0.53027756377319912</v>
      </c>
      <c r="E654">
        <f t="shared" si="160"/>
        <v>0.16972243622680111</v>
      </c>
      <c r="F654">
        <f t="shared" si="167"/>
        <v>0.71400549446402595</v>
      </c>
      <c r="G654">
        <f t="shared" si="161"/>
        <v>-1.4005494464026023E-2</v>
      </c>
      <c r="H654">
        <f t="shared" si="168"/>
        <v>0.5</v>
      </c>
      <c r="I654">
        <f t="shared" si="175"/>
        <v>0.5</v>
      </c>
      <c r="J654">
        <f t="shared" si="169"/>
        <v>-0.22662812973353963</v>
      </c>
      <c r="K654">
        <f t="shared" si="162"/>
        <v>0.9266281297335397</v>
      </c>
      <c r="L654">
        <f t="shared" si="170"/>
        <v>-0.30764732189829541</v>
      </c>
      <c r="M654">
        <f t="shared" si="163"/>
        <v>1.0076473218982953</v>
      </c>
      <c r="N654">
        <f t="shared" si="171"/>
        <v>-0.3797259766803498</v>
      </c>
      <c r="O654">
        <f t="shared" si="164"/>
        <v>1.0797259764019724</v>
      </c>
      <c r="P654">
        <f t="shared" si="172"/>
        <v>0.1216990566028302</v>
      </c>
      <c r="Q654">
        <f t="shared" si="173"/>
        <v>0.12169905660283019</v>
      </c>
    </row>
    <row r="655" spans="2:17" x14ac:dyDescent="0.25">
      <c r="B655">
        <f t="shared" si="165"/>
        <v>0.2999999999999996</v>
      </c>
      <c r="C655">
        <f t="shared" si="174"/>
        <v>0.30000000000000038</v>
      </c>
      <c r="D655">
        <f t="shared" si="166"/>
        <v>0.16972243622680111</v>
      </c>
      <c r="E655">
        <f t="shared" si="160"/>
        <v>0.53027756377319912</v>
      </c>
      <c r="F655">
        <f t="shared" si="167"/>
        <v>-1.4005494464026023E-2</v>
      </c>
      <c r="G655">
        <f t="shared" si="161"/>
        <v>0.71400549446402595</v>
      </c>
      <c r="H655">
        <f t="shared" si="168"/>
        <v>0.5</v>
      </c>
      <c r="I655">
        <f t="shared" si="175"/>
        <v>0.5</v>
      </c>
      <c r="J655">
        <f t="shared" si="169"/>
        <v>0.92662812973353992</v>
      </c>
      <c r="K655">
        <f t="shared" si="162"/>
        <v>-0.22662812973353963</v>
      </c>
      <c r="L655">
        <f t="shared" si="170"/>
        <v>1.0076473218982953</v>
      </c>
      <c r="M655">
        <f t="shared" si="163"/>
        <v>-0.30764732189829541</v>
      </c>
      <c r="N655">
        <f t="shared" si="171"/>
        <v>1.0797259755547461</v>
      </c>
      <c r="O655">
        <f t="shared" si="164"/>
        <v>-0.3797259766803498</v>
      </c>
      <c r="P655">
        <f t="shared" si="172"/>
        <v>0.12169905660283019</v>
      </c>
      <c r="Q655">
        <f t="shared" si="173"/>
        <v>0.1216990566028302</v>
      </c>
    </row>
    <row r="656" spans="2:17" x14ac:dyDescent="0.25">
      <c r="B656">
        <f t="shared" si="165"/>
        <v>0.30000000000000038</v>
      </c>
      <c r="C656">
        <f t="shared" si="174"/>
        <v>0.2999999999999996</v>
      </c>
      <c r="D656">
        <f t="shared" si="166"/>
        <v>0.53027756377319912</v>
      </c>
      <c r="E656">
        <f t="shared" si="160"/>
        <v>0.16972243622680111</v>
      </c>
      <c r="F656">
        <f t="shared" si="167"/>
        <v>0.71400549446402595</v>
      </c>
      <c r="G656">
        <f t="shared" si="161"/>
        <v>-1.4005494464026023E-2</v>
      </c>
      <c r="H656">
        <f t="shared" si="168"/>
        <v>0.5</v>
      </c>
      <c r="I656">
        <f t="shared" si="175"/>
        <v>0.5</v>
      </c>
      <c r="J656">
        <f t="shared" si="169"/>
        <v>-0.22662812973354007</v>
      </c>
      <c r="K656">
        <f t="shared" si="162"/>
        <v>0.92662812973353992</v>
      </c>
      <c r="L656">
        <f t="shared" si="170"/>
        <v>-0.30764732189829541</v>
      </c>
      <c r="M656">
        <f t="shared" si="163"/>
        <v>1.0076473218982953</v>
      </c>
      <c r="N656">
        <f t="shared" si="171"/>
        <v>-0.37972597529175317</v>
      </c>
      <c r="O656">
        <f t="shared" si="164"/>
        <v>1.0797259755547461</v>
      </c>
      <c r="P656">
        <f t="shared" si="172"/>
        <v>0.1216990566028302</v>
      </c>
      <c r="Q656">
        <f t="shared" si="173"/>
        <v>0.12169905660283019</v>
      </c>
    </row>
    <row r="657" spans="2:17" x14ac:dyDescent="0.25">
      <c r="B657">
        <f t="shared" si="165"/>
        <v>0.2999999999999996</v>
      </c>
      <c r="C657">
        <f t="shared" si="174"/>
        <v>0.30000000000000038</v>
      </c>
      <c r="D657">
        <f t="shared" si="166"/>
        <v>0.16972243622680111</v>
      </c>
      <c r="E657">
        <f t="shared" si="160"/>
        <v>0.53027756377319912</v>
      </c>
      <c r="F657">
        <f t="shared" si="167"/>
        <v>-1.4005494464026023E-2</v>
      </c>
      <c r="G657">
        <f t="shared" si="161"/>
        <v>0.71400549446402595</v>
      </c>
      <c r="H657">
        <f t="shared" si="168"/>
        <v>0.5</v>
      </c>
      <c r="I657">
        <f t="shared" si="175"/>
        <v>0.5</v>
      </c>
      <c r="J657">
        <f t="shared" si="169"/>
        <v>0.9266281297335397</v>
      </c>
      <c r="K657">
        <f t="shared" si="162"/>
        <v>-0.22662812973354007</v>
      </c>
      <c r="L657">
        <f t="shared" si="170"/>
        <v>1.0076473218982953</v>
      </c>
      <c r="M657">
        <f t="shared" si="163"/>
        <v>-0.30764732189829541</v>
      </c>
      <c r="N657">
        <f t="shared" si="171"/>
        <v>1.0797259763551508</v>
      </c>
      <c r="O657">
        <f t="shared" si="164"/>
        <v>-0.37972597529175317</v>
      </c>
      <c r="P657">
        <f t="shared" si="172"/>
        <v>0.12169905660283019</v>
      </c>
      <c r="Q657">
        <f t="shared" si="173"/>
        <v>0.1216990566028302</v>
      </c>
    </row>
    <row r="658" spans="2:17" x14ac:dyDescent="0.25">
      <c r="B658">
        <f t="shared" si="165"/>
        <v>0.30000000000000038</v>
      </c>
      <c r="C658">
        <f t="shared" si="174"/>
        <v>0.2999999999999996</v>
      </c>
      <c r="D658">
        <f t="shared" si="166"/>
        <v>0.53027756377319912</v>
      </c>
      <c r="E658">
        <f t="shared" si="160"/>
        <v>0.16972243622680111</v>
      </c>
      <c r="F658">
        <f t="shared" si="167"/>
        <v>0.71400549446402595</v>
      </c>
      <c r="G658">
        <f t="shared" si="161"/>
        <v>-1.4005494464026023E-2</v>
      </c>
      <c r="H658">
        <f t="shared" si="168"/>
        <v>0.5</v>
      </c>
      <c r="I658">
        <f t="shared" si="175"/>
        <v>0.5</v>
      </c>
      <c r="J658">
        <f t="shared" si="169"/>
        <v>-0.22662812973353974</v>
      </c>
      <c r="K658">
        <f t="shared" si="162"/>
        <v>0.9266281297335397</v>
      </c>
      <c r="L658">
        <f t="shared" si="170"/>
        <v>-0.30764732189829541</v>
      </c>
      <c r="M658">
        <f t="shared" si="163"/>
        <v>1.0076473218982953</v>
      </c>
      <c r="N658">
        <f t="shared" si="171"/>
        <v>-0.37972597660360957</v>
      </c>
      <c r="O658">
        <f t="shared" si="164"/>
        <v>1.0797259763551508</v>
      </c>
      <c r="P658">
        <f t="shared" si="172"/>
        <v>0.1216990566028302</v>
      </c>
      <c r="Q658">
        <f t="shared" si="173"/>
        <v>0.12169905660283019</v>
      </c>
    </row>
    <row r="659" spans="2:17" x14ac:dyDescent="0.25">
      <c r="B659">
        <f t="shared" si="165"/>
        <v>0.2999999999999996</v>
      </c>
      <c r="C659">
        <f t="shared" si="174"/>
        <v>0.30000000000000038</v>
      </c>
      <c r="D659">
        <f t="shared" si="166"/>
        <v>0.16972243622680111</v>
      </c>
      <c r="E659">
        <f t="shared" si="160"/>
        <v>0.53027756377319912</v>
      </c>
      <c r="F659">
        <f t="shared" si="167"/>
        <v>-1.4005494464026023E-2</v>
      </c>
      <c r="G659">
        <f t="shared" si="161"/>
        <v>0.71400549446402595</v>
      </c>
      <c r="H659">
        <f t="shared" si="168"/>
        <v>0.5</v>
      </c>
      <c r="I659">
        <f t="shared" si="175"/>
        <v>0.5</v>
      </c>
      <c r="J659">
        <f t="shared" si="169"/>
        <v>0.9266281297335397</v>
      </c>
      <c r="K659">
        <f t="shared" si="162"/>
        <v>-0.22662812973353974</v>
      </c>
      <c r="L659">
        <f t="shared" si="170"/>
        <v>1.0076473218982953</v>
      </c>
      <c r="M659">
        <f t="shared" si="163"/>
        <v>-0.30764732189829541</v>
      </c>
      <c r="N659">
        <f t="shared" si="171"/>
        <v>1.0797259755989801</v>
      </c>
      <c r="O659">
        <f t="shared" si="164"/>
        <v>-0.37972597660360957</v>
      </c>
      <c r="P659">
        <f t="shared" si="172"/>
        <v>0.12169905660283019</v>
      </c>
      <c r="Q659">
        <f t="shared" si="173"/>
        <v>0.1216990566028302</v>
      </c>
    </row>
    <row r="660" spans="2:17" x14ac:dyDescent="0.25">
      <c r="B660">
        <f t="shared" si="165"/>
        <v>0.30000000000000038</v>
      </c>
      <c r="C660">
        <f t="shared" si="174"/>
        <v>0.2999999999999996</v>
      </c>
      <c r="D660">
        <f t="shared" si="166"/>
        <v>0.53027756377319912</v>
      </c>
      <c r="E660">
        <f t="shared" si="160"/>
        <v>0.16972243622680111</v>
      </c>
      <c r="F660">
        <f t="shared" si="167"/>
        <v>0.71400549446402595</v>
      </c>
      <c r="G660">
        <f t="shared" si="161"/>
        <v>-1.4005494464026023E-2</v>
      </c>
      <c r="H660">
        <f t="shared" si="168"/>
        <v>0.5</v>
      </c>
      <c r="I660">
        <f t="shared" si="175"/>
        <v>0.5</v>
      </c>
      <c r="J660">
        <f t="shared" si="169"/>
        <v>-0.22662812973353963</v>
      </c>
      <c r="K660">
        <f t="shared" si="162"/>
        <v>0.9266281297335397</v>
      </c>
      <c r="L660">
        <f t="shared" si="170"/>
        <v>-0.30764732189829541</v>
      </c>
      <c r="M660">
        <f t="shared" si="163"/>
        <v>1.0076473218982953</v>
      </c>
      <c r="N660">
        <f t="shared" si="171"/>
        <v>-0.37972597536425223</v>
      </c>
      <c r="O660">
        <f t="shared" si="164"/>
        <v>1.0797259755989801</v>
      </c>
      <c r="P660">
        <f t="shared" si="172"/>
        <v>0.1216990566028302</v>
      </c>
      <c r="Q660">
        <f t="shared" si="173"/>
        <v>0.12169905660283019</v>
      </c>
    </row>
    <row r="661" spans="2:17" x14ac:dyDescent="0.25">
      <c r="B661">
        <f t="shared" si="165"/>
        <v>0.2999999999999996</v>
      </c>
      <c r="C661">
        <f t="shared" si="174"/>
        <v>0.30000000000000038</v>
      </c>
      <c r="D661">
        <f t="shared" si="166"/>
        <v>0.16972243622680111</v>
      </c>
      <c r="E661">
        <f t="shared" ref="E661:E724" si="176">D660</f>
        <v>0.53027756377319912</v>
      </c>
      <c r="F661">
        <f t="shared" si="167"/>
        <v>-1.4005494464026023E-2</v>
      </c>
      <c r="G661">
        <f t="shared" ref="G661:G724" si="177">F660</f>
        <v>0.71400549446402595</v>
      </c>
      <c r="H661">
        <f t="shared" si="168"/>
        <v>0.5</v>
      </c>
      <c r="I661">
        <f t="shared" si="175"/>
        <v>0.5</v>
      </c>
      <c r="J661">
        <f t="shared" si="169"/>
        <v>0.92662812973353992</v>
      </c>
      <c r="K661">
        <f t="shared" ref="K661:K724" si="178">J660</f>
        <v>-0.22662812973353963</v>
      </c>
      <c r="L661">
        <f t="shared" si="170"/>
        <v>1.0076473218982953</v>
      </c>
      <c r="M661">
        <f t="shared" ref="M661:M724" si="179">L660</f>
        <v>-0.30764732189829541</v>
      </c>
      <c r="N661">
        <f t="shared" si="171"/>
        <v>1.0797259763133613</v>
      </c>
      <c r="O661">
        <f t="shared" ref="O661:O724" si="180">N660</f>
        <v>-0.37972597536425223</v>
      </c>
      <c r="P661">
        <f t="shared" si="172"/>
        <v>0.12169905660283019</v>
      </c>
      <c r="Q661">
        <f t="shared" si="173"/>
        <v>0.1216990566028302</v>
      </c>
    </row>
    <row r="662" spans="2:17" x14ac:dyDescent="0.25">
      <c r="B662">
        <f t="shared" si="165"/>
        <v>0.30000000000000038</v>
      </c>
      <c r="C662">
        <f t="shared" si="174"/>
        <v>0.2999999999999996</v>
      </c>
      <c r="D662">
        <f t="shared" si="166"/>
        <v>0.53027756377319912</v>
      </c>
      <c r="E662">
        <f t="shared" si="176"/>
        <v>0.16972243622680111</v>
      </c>
      <c r="F662">
        <f t="shared" si="167"/>
        <v>0.71400549446402595</v>
      </c>
      <c r="G662">
        <f t="shared" si="177"/>
        <v>-1.4005494464026023E-2</v>
      </c>
      <c r="H662">
        <f t="shared" si="168"/>
        <v>0.5</v>
      </c>
      <c r="I662">
        <f t="shared" si="175"/>
        <v>0.5</v>
      </c>
      <c r="J662">
        <f t="shared" si="169"/>
        <v>-0.22662812973354007</v>
      </c>
      <c r="K662">
        <f t="shared" si="178"/>
        <v>0.92662812973353992</v>
      </c>
      <c r="L662">
        <f t="shared" si="170"/>
        <v>-0.30764732189829541</v>
      </c>
      <c r="M662">
        <f t="shared" si="179"/>
        <v>1.0076473218982953</v>
      </c>
      <c r="N662">
        <f t="shared" si="171"/>
        <v>-0.3797259765351168</v>
      </c>
      <c r="O662">
        <f t="shared" si="180"/>
        <v>1.0797259763133613</v>
      </c>
      <c r="P662">
        <f t="shared" si="172"/>
        <v>0.1216990566028302</v>
      </c>
      <c r="Q662">
        <f t="shared" si="173"/>
        <v>0.12169905660283019</v>
      </c>
    </row>
    <row r="663" spans="2:17" x14ac:dyDescent="0.25">
      <c r="B663">
        <f t="shared" si="165"/>
        <v>0.2999999999999996</v>
      </c>
      <c r="C663">
        <f t="shared" si="174"/>
        <v>0.30000000000000038</v>
      </c>
      <c r="D663">
        <f t="shared" si="166"/>
        <v>0.16972243622680111</v>
      </c>
      <c r="E663">
        <f t="shared" si="176"/>
        <v>0.53027756377319912</v>
      </c>
      <c r="F663">
        <f t="shared" si="167"/>
        <v>-1.4005494464026023E-2</v>
      </c>
      <c r="G663">
        <f t="shared" si="177"/>
        <v>0.71400549446402595</v>
      </c>
      <c r="H663">
        <f t="shared" si="168"/>
        <v>0.5</v>
      </c>
      <c r="I663">
        <f t="shared" si="175"/>
        <v>0.5</v>
      </c>
      <c r="J663">
        <f t="shared" si="169"/>
        <v>0.9266281297335397</v>
      </c>
      <c r="K663">
        <f t="shared" si="178"/>
        <v>-0.22662812973354007</v>
      </c>
      <c r="L663">
        <f t="shared" si="170"/>
        <v>1.0076473218982953</v>
      </c>
      <c r="M663">
        <f t="shared" si="179"/>
        <v>-0.30764732189829541</v>
      </c>
      <c r="N663">
        <f t="shared" si="171"/>
        <v>1.0797259756384603</v>
      </c>
      <c r="O663">
        <f t="shared" si="180"/>
        <v>-0.3797259765351168</v>
      </c>
      <c r="P663">
        <f t="shared" si="172"/>
        <v>0.12169905660283019</v>
      </c>
      <c r="Q663">
        <f t="shared" si="173"/>
        <v>0.1216990566028302</v>
      </c>
    </row>
    <row r="664" spans="2:17" x14ac:dyDescent="0.25">
      <c r="B664">
        <f t="shared" si="165"/>
        <v>0.30000000000000038</v>
      </c>
      <c r="C664">
        <f t="shared" si="174"/>
        <v>0.2999999999999996</v>
      </c>
      <c r="D664">
        <f t="shared" si="166"/>
        <v>0.53027756377319912</v>
      </c>
      <c r="E664">
        <f t="shared" si="176"/>
        <v>0.16972243622680111</v>
      </c>
      <c r="F664">
        <f t="shared" si="167"/>
        <v>0.71400549446402595</v>
      </c>
      <c r="G664">
        <f t="shared" si="177"/>
        <v>-1.4005494464026023E-2</v>
      </c>
      <c r="H664">
        <f t="shared" si="168"/>
        <v>0.5</v>
      </c>
      <c r="I664">
        <f t="shared" si="175"/>
        <v>0.5</v>
      </c>
      <c r="J664">
        <f t="shared" si="169"/>
        <v>-0.22662812973353974</v>
      </c>
      <c r="K664">
        <f t="shared" si="178"/>
        <v>0.9266281297335397</v>
      </c>
      <c r="L664">
        <f t="shared" si="170"/>
        <v>-0.30764732189829541</v>
      </c>
      <c r="M664">
        <f t="shared" si="179"/>
        <v>1.0076473218982953</v>
      </c>
      <c r="N664">
        <f t="shared" si="171"/>
        <v>-0.37972597542896003</v>
      </c>
      <c r="O664">
        <f t="shared" si="180"/>
        <v>1.0797259756384603</v>
      </c>
      <c r="P664">
        <f t="shared" si="172"/>
        <v>0.1216990566028302</v>
      </c>
      <c r="Q664">
        <f t="shared" si="173"/>
        <v>0.12169905660283019</v>
      </c>
    </row>
    <row r="665" spans="2:17" x14ac:dyDescent="0.25">
      <c r="B665">
        <f t="shared" si="165"/>
        <v>0.2999999999999996</v>
      </c>
      <c r="C665">
        <f t="shared" si="174"/>
        <v>0.30000000000000038</v>
      </c>
      <c r="D665">
        <f t="shared" si="166"/>
        <v>0.16972243622680111</v>
      </c>
      <c r="E665">
        <f t="shared" si="176"/>
        <v>0.53027756377319912</v>
      </c>
      <c r="F665">
        <f t="shared" si="167"/>
        <v>-1.4005494464026023E-2</v>
      </c>
      <c r="G665">
        <f t="shared" si="177"/>
        <v>0.71400549446402595</v>
      </c>
      <c r="H665">
        <f t="shared" si="168"/>
        <v>0.5</v>
      </c>
      <c r="I665">
        <f t="shared" si="175"/>
        <v>0.5</v>
      </c>
      <c r="J665">
        <f t="shared" si="169"/>
        <v>0.9266281297335397</v>
      </c>
      <c r="K665">
        <f t="shared" si="178"/>
        <v>-0.22662812973353974</v>
      </c>
      <c r="L665">
        <f t="shared" si="170"/>
        <v>1.0076473218982953</v>
      </c>
      <c r="M665">
        <f t="shared" si="179"/>
        <v>-0.30764732189829541</v>
      </c>
      <c r="N665">
        <f t="shared" si="171"/>
        <v>1.0797259762760629</v>
      </c>
      <c r="O665">
        <f t="shared" si="180"/>
        <v>-0.37972597542896003</v>
      </c>
      <c r="P665">
        <f t="shared" si="172"/>
        <v>0.12169905660283019</v>
      </c>
      <c r="Q665">
        <f t="shared" si="173"/>
        <v>0.1216990566028302</v>
      </c>
    </row>
    <row r="666" spans="2:17" x14ac:dyDescent="0.25">
      <c r="B666">
        <f t="shared" si="165"/>
        <v>0.30000000000000038</v>
      </c>
      <c r="C666">
        <f t="shared" si="174"/>
        <v>0.2999999999999996</v>
      </c>
      <c r="D666">
        <f t="shared" si="166"/>
        <v>0.53027756377319912</v>
      </c>
      <c r="E666">
        <f t="shared" si="176"/>
        <v>0.16972243622680111</v>
      </c>
      <c r="F666">
        <f t="shared" si="167"/>
        <v>0.71400549446402595</v>
      </c>
      <c r="G666">
        <f t="shared" si="177"/>
        <v>-1.4005494464026023E-2</v>
      </c>
      <c r="H666">
        <f t="shared" si="168"/>
        <v>0.5</v>
      </c>
      <c r="I666">
        <f t="shared" si="175"/>
        <v>0.5</v>
      </c>
      <c r="J666">
        <f t="shared" si="169"/>
        <v>-0.22662812973353963</v>
      </c>
      <c r="K666">
        <f t="shared" si="178"/>
        <v>0.9266281297335397</v>
      </c>
      <c r="L666">
        <f t="shared" si="170"/>
        <v>-0.30764732189829541</v>
      </c>
      <c r="M666">
        <f t="shared" si="179"/>
        <v>1.0076473218982953</v>
      </c>
      <c r="N666">
        <f t="shared" si="171"/>
        <v>-0.37972597647398515</v>
      </c>
      <c r="O666">
        <f t="shared" si="180"/>
        <v>1.0797259762760629</v>
      </c>
      <c r="P666">
        <f t="shared" si="172"/>
        <v>0.1216990566028302</v>
      </c>
      <c r="Q666">
        <f t="shared" si="173"/>
        <v>0.12169905660283019</v>
      </c>
    </row>
    <row r="667" spans="2:17" x14ac:dyDescent="0.25">
      <c r="B667">
        <f t="shared" si="165"/>
        <v>0.2999999999999996</v>
      </c>
      <c r="C667">
        <f t="shared" si="174"/>
        <v>0.30000000000000038</v>
      </c>
      <c r="D667">
        <f t="shared" si="166"/>
        <v>0.16972243622680111</v>
      </c>
      <c r="E667">
        <f t="shared" si="176"/>
        <v>0.53027756377319912</v>
      </c>
      <c r="F667">
        <f t="shared" si="167"/>
        <v>-1.4005494464026023E-2</v>
      </c>
      <c r="G667">
        <f t="shared" si="177"/>
        <v>0.71400549446402595</v>
      </c>
      <c r="H667">
        <f t="shared" si="168"/>
        <v>0.5</v>
      </c>
      <c r="I667">
        <f t="shared" si="175"/>
        <v>0.5</v>
      </c>
      <c r="J667">
        <f t="shared" si="169"/>
        <v>0.92662812973353992</v>
      </c>
      <c r="K667">
        <f t="shared" si="178"/>
        <v>-0.22662812973353963</v>
      </c>
      <c r="L667">
        <f t="shared" si="170"/>
        <v>1.0076473218982953</v>
      </c>
      <c r="M667">
        <f t="shared" si="179"/>
        <v>-0.30764732189829541</v>
      </c>
      <c r="N667">
        <f t="shared" si="171"/>
        <v>1.0797259756736972</v>
      </c>
      <c r="O667">
        <f t="shared" si="180"/>
        <v>-0.37972597647398515</v>
      </c>
      <c r="P667">
        <f t="shared" si="172"/>
        <v>0.12169905660283019</v>
      </c>
      <c r="Q667">
        <f t="shared" si="173"/>
        <v>0.1216990566028302</v>
      </c>
    </row>
    <row r="668" spans="2:17" x14ac:dyDescent="0.25">
      <c r="B668">
        <f t="shared" si="165"/>
        <v>0.30000000000000038</v>
      </c>
      <c r="C668">
        <f t="shared" si="174"/>
        <v>0.2999999999999996</v>
      </c>
      <c r="D668">
        <f t="shared" si="166"/>
        <v>0.53027756377319912</v>
      </c>
      <c r="E668">
        <f t="shared" si="176"/>
        <v>0.16972243622680111</v>
      </c>
      <c r="F668">
        <f t="shared" si="167"/>
        <v>0.71400549446402595</v>
      </c>
      <c r="G668">
        <f t="shared" si="177"/>
        <v>-1.4005494464026023E-2</v>
      </c>
      <c r="H668">
        <f t="shared" si="168"/>
        <v>0.5</v>
      </c>
      <c r="I668">
        <f t="shared" si="175"/>
        <v>0.5</v>
      </c>
      <c r="J668">
        <f t="shared" si="169"/>
        <v>-0.22662812973354007</v>
      </c>
      <c r="K668">
        <f t="shared" si="178"/>
        <v>0.92662812973353992</v>
      </c>
      <c r="L668">
        <f t="shared" si="170"/>
        <v>-0.30764732189829541</v>
      </c>
      <c r="M668">
        <f t="shared" si="179"/>
        <v>1.0076473218982953</v>
      </c>
      <c r="N668">
        <f t="shared" si="171"/>
        <v>-0.37972597548671294</v>
      </c>
      <c r="O668">
        <f t="shared" si="180"/>
        <v>1.0797259756736972</v>
      </c>
      <c r="P668">
        <f t="shared" si="172"/>
        <v>0.1216990566028302</v>
      </c>
      <c r="Q668">
        <f t="shared" si="173"/>
        <v>0.12169905660283019</v>
      </c>
    </row>
    <row r="669" spans="2:17" x14ac:dyDescent="0.25">
      <c r="B669">
        <f t="shared" si="165"/>
        <v>0.2999999999999996</v>
      </c>
      <c r="C669">
        <f t="shared" si="174"/>
        <v>0.30000000000000038</v>
      </c>
      <c r="D669">
        <f t="shared" si="166"/>
        <v>0.16972243622680111</v>
      </c>
      <c r="E669">
        <f t="shared" si="176"/>
        <v>0.53027756377319912</v>
      </c>
      <c r="F669">
        <f t="shared" si="167"/>
        <v>-1.4005494464026023E-2</v>
      </c>
      <c r="G669">
        <f t="shared" si="177"/>
        <v>0.71400549446402595</v>
      </c>
      <c r="H669">
        <f t="shared" si="168"/>
        <v>0.5</v>
      </c>
      <c r="I669">
        <f t="shared" si="175"/>
        <v>0.5</v>
      </c>
      <c r="J669">
        <f t="shared" si="169"/>
        <v>0.9266281297335397</v>
      </c>
      <c r="K669">
        <f t="shared" si="178"/>
        <v>-0.22662812973354007</v>
      </c>
      <c r="L669">
        <f t="shared" si="170"/>
        <v>1.0076473218982953</v>
      </c>
      <c r="M669">
        <f t="shared" si="179"/>
        <v>-0.30764732189829541</v>
      </c>
      <c r="N669">
        <f t="shared" si="171"/>
        <v>1.0797259762427733</v>
      </c>
      <c r="O669">
        <f t="shared" si="180"/>
        <v>-0.37972597548671294</v>
      </c>
      <c r="P669">
        <f t="shared" si="172"/>
        <v>0.12169905660283019</v>
      </c>
      <c r="Q669">
        <f t="shared" si="173"/>
        <v>0.1216990566028302</v>
      </c>
    </row>
    <row r="670" spans="2:17" x14ac:dyDescent="0.25">
      <c r="B670">
        <f t="shared" si="165"/>
        <v>0.30000000000000038</v>
      </c>
      <c r="C670">
        <f t="shared" si="174"/>
        <v>0.2999999999999996</v>
      </c>
      <c r="D670">
        <f t="shared" si="166"/>
        <v>0.53027756377319912</v>
      </c>
      <c r="E670">
        <f t="shared" si="176"/>
        <v>0.16972243622680111</v>
      </c>
      <c r="F670">
        <f t="shared" si="167"/>
        <v>0.71400549446402595</v>
      </c>
      <c r="G670">
        <f t="shared" si="177"/>
        <v>-1.4005494464026023E-2</v>
      </c>
      <c r="H670">
        <f t="shared" si="168"/>
        <v>0.5</v>
      </c>
      <c r="I670">
        <f t="shared" si="175"/>
        <v>0.5</v>
      </c>
      <c r="J670">
        <f t="shared" si="169"/>
        <v>-0.22662812973353974</v>
      </c>
      <c r="K670">
        <f t="shared" si="178"/>
        <v>0.9266281297335397</v>
      </c>
      <c r="L670">
        <f t="shared" si="170"/>
        <v>-0.30764732189829541</v>
      </c>
      <c r="M670">
        <f t="shared" si="179"/>
        <v>1.0076473218982953</v>
      </c>
      <c r="N670">
        <f t="shared" si="171"/>
        <v>-0.37972597641942385</v>
      </c>
      <c r="O670">
        <f t="shared" si="180"/>
        <v>1.0797259762427733</v>
      </c>
      <c r="P670">
        <f t="shared" si="172"/>
        <v>0.1216990566028302</v>
      </c>
      <c r="Q670">
        <f t="shared" si="173"/>
        <v>0.12169905660283019</v>
      </c>
    </row>
    <row r="671" spans="2:17" x14ac:dyDescent="0.25">
      <c r="B671">
        <f t="shared" si="165"/>
        <v>0.2999999999999996</v>
      </c>
      <c r="C671">
        <f t="shared" si="174"/>
        <v>0.30000000000000038</v>
      </c>
      <c r="D671">
        <f t="shared" si="166"/>
        <v>0.16972243622680111</v>
      </c>
      <c r="E671">
        <f t="shared" si="176"/>
        <v>0.53027756377319912</v>
      </c>
      <c r="F671">
        <f t="shared" si="167"/>
        <v>-1.4005494464026023E-2</v>
      </c>
      <c r="G671">
        <f t="shared" si="177"/>
        <v>0.71400549446402595</v>
      </c>
      <c r="H671">
        <f t="shared" si="168"/>
        <v>0.5</v>
      </c>
      <c r="I671">
        <f t="shared" si="175"/>
        <v>0.5</v>
      </c>
      <c r="J671">
        <f t="shared" si="169"/>
        <v>0.9266281297335397</v>
      </c>
      <c r="K671">
        <f t="shared" si="178"/>
        <v>-0.22662812973353974</v>
      </c>
      <c r="L671">
        <f t="shared" si="170"/>
        <v>1.0076473218982953</v>
      </c>
      <c r="M671">
        <f t="shared" si="179"/>
        <v>-0.30764732189829541</v>
      </c>
      <c r="N671">
        <f t="shared" si="171"/>
        <v>1.0797259757051472</v>
      </c>
      <c r="O671">
        <f t="shared" si="180"/>
        <v>-0.37972597641942385</v>
      </c>
      <c r="P671">
        <f t="shared" si="172"/>
        <v>0.12169905660283019</v>
      </c>
      <c r="Q671">
        <f t="shared" si="173"/>
        <v>0.1216990566028302</v>
      </c>
    </row>
    <row r="672" spans="2:17" x14ac:dyDescent="0.25">
      <c r="B672">
        <f t="shared" ref="B672:B735" si="181">$C$2-B671^2+0.3*C671</f>
        <v>0.30000000000000038</v>
      </c>
      <c r="C672">
        <f t="shared" si="174"/>
        <v>0.2999999999999996</v>
      </c>
      <c r="D672">
        <f t="shared" ref="D672:D735" si="182">$E$2-D671^2+0.3*E671</f>
        <v>0.53027756377319912</v>
      </c>
      <c r="E672">
        <f t="shared" si="176"/>
        <v>0.16972243622680111</v>
      </c>
      <c r="F672">
        <f t="shared" ref="F672:F735" si="183">$G$2-F671^2+0.3*G671</f>
        <v>0.71400549446402595</v>
      </c>
      <c r="G672">
        <f t="shared" si="177"/>
        <v>-1.4005494464026023E-2</v>
      </c>
      <c r="H672">
        <f t="shared" ref="H672:H735" si="184">$I$2-H671^2+0.3*I671</f>
        <v>0.5</v>
      </c>
      <c r="I672">
        <f t="shared" si="175"/>
        <v>0.5</v>
      </c>
      <c r="J672">
        <f t="shared" ref="J672:J735" si="185">$K$2-J671^2+0.3*K671</f>
        <v>-0.22662812973353963</v>
      </c>
      <c r="K672">
        <f t="shared" si="178"/>
        <v>0.9266281297335397</v>
      </c>
      <c r="L672">
        <f t="shared" ref="L672:L735" si="186">$M$2-L671^2+0.3*M671</f>
        <v>-0.30764732189829541</v>
      </c>
      <c r="M672">
        <f t="shared" si="179"/>
        <v>1.0076473218982953</v>
      </c>
      <c r="N672">
        <f t="shared" ref="N672:N735" si="187">$O$2-N671^2+0.3*O671</f>
        <v>-0.37972597553825915</v>
      </c>
      <c r="O672">
        <f t="shared" si="180"/>
        <v>1.0797259757051472</v>
      </c>
      <c r="P672">
        <f t="shared" ref="P672:P735" si="188">$Q$2-P671^2+0.3*Q671</f>
        <v>0.1216990566028302</v>
      </c>
      <c r="Q672">
        <f t="shared" si="173"/>
        <v>0.12169905660283019</v>
      </c>
    </row>
    <row r="673" spans="2:17" x14ac:dyDescent="0.25">
      <c r="B673">
        <f t="shared" si="181"/>
        <v>0.2999999999999996</v>
      </c>
      <c r="C673">
        <f t="shared" si="174"/>
        <v>0.30000000000000038</v>
      </c>
      <c r="D673">
        <f t="shared" si="182"/>
        <v>0.16972243622680111</v>
      </c>
      <c r="E673">
        <f t="shared" si="176"/>
        <v>0.53027756377319912</v>
      </c>
      <c r="F673">
        <f t="shared" si="183"/>
        <v>-1.4005494464026023E-2</v>
      </c>
      <c r="G673">
        <f t="shared" si="177"/>
        <v>0.71400549446402595</v>
      </c>
      <c r="H673">
        <f t="shared" si="184"/>
        <v>0.5</v>
      </c>
      <c r="I673">
        <f t="shared" si="175"/>
        <v>0.5</v>
      </c>
      <c r="J673">
        <f t="shared" si="185"/>
        <v>0.92662812973353992</v>
      </c>
      <c r="K673">
        <f t="shared" si="178"/>
        <v>-0.22662812973353963</v>
      </c>
      <c r="L673">
        <f t="shared" si="186"/>
        <v>1.0076473218982953</v>
      </c>
      <c r="M673">
        <f t="shared" si="179"/>
        <v>-0.30764732189829541</v>
      </c>
      <c r="N673">
        <f t="shared" si="187"/>
        <v>1.0797259762130615</v>
      </c>
      <c r="O673">
        <f t="shared" si="180"/>
        <v>-0.37972597553825915</v>
      </c>
      <c r="P673">
        <f t="shared" si="188"/>
        <v>0.12169905660283019</v>
      </c>
      <c r="Q673">
        <f t="shared" si="173"/>
        <v>0.1216990566028302</v>
      </c>
    </row>
    <row r="674" spans="2:17" x14ac:dyDescent="0.25">
      <c r="B674">
        <f t="shared" si="181"/>
        <v>0.30000000000000038</v>
      </c>
      <c r="C674">
        <f t="shared" si="174"/>
        <v>0.2999999999999996</v>
      </c>
      <c r="D674">
        <f t="shared" si="182"/>
        <v>0.53027756377319912</v>
      </c>
      <c r="E674">
        <f t="shared" si="176"/>
        <v>0.16972243622680111</v>
      </c>
      <c r="F674">
        <f t="shared" si="183"/>
        <v>0.71400549446402595</v>
      </c>
      <c r="G674">
        <f t="shared" si="177"/>
        <v>-1.4005494464026023E-2</v>
      </c>
      <c r="H674">
        <f t="shared" si="184"/>
        <v>0.5</v>
      </c>
      <c r="I674">
        <f t="shared" si="175"/>
        <v>0.5</v>
      </c>
      <c r="J674">
        <f t="shared" si="185"/>
        <v>-0.22662812973354007</v>
      </c>
      <c r="K674">
        <f t="shared" si="178"/>
        <v>0.92662812973353992</v>
      </c>
      <c r="L674">
        <f t="shared" si="186"/>
        <v>-0.30764732189829541</v>
      </c>
      <c r="M674">
        <f t="shared" si="179"/>
        <v>1.0076473218982953</v>
      </c>
      <c r="N674">
        <f t="shared" si="187"/>
        <v>-0.37972597637072636</v>
      </c>
      <c r="O674">
        <f t="shared" si="180"/>
        <v>1.0797259762130615</v>
      </c>
      <c r="P674">
        <f t="shared" si="188"/>
        <v>0.1216990566028302</v>
      </c>
      <c r="Q674">
        <f t="shared" si="173"/>
        <v>0.12169905660283019</v>
      </c>
    </row>
    <row r="675" spans="2:17" x14ac:dyDescent="0.25">
      <c r="B675">
        <f t="shared" si="181"/>
        <v>0.2999999999999996</v>
      </c>
      <c r="C675">
        <f t="shared" si="174"/>
        <v>0.30000000000000038</v>
      </c>
      <c r="D675">
        <f t="shared" si="182"/>
        <v>0.16972243622680111</v>
      </c>
      <c r="E675">
        <f t="shared" si="176"/>
        <v>0.53027756377319912</v>
      </c>
      <c r="F675">
        <f t="shared" si="183"/>
        <v>-1.4005494464026023E-2</v>
      </c>
      <c r="G675">
        <f t="shared" si="177"/>
        <v>0.71400549446402595</v>
      </c>
      <c r="H675">
        <f t="shared" si="184"/>
        <v>0.5</v>
      </c>
      <c r="I675">
        <f t="shared" si="175"/>
        <v>0.5</v>
      </c>
      <c r="J675">
        <f t="shared" si="185"/>
        <v>0.9266281297335397</v>
      </c>
      <c r="K675">
        <f t="shared" si="178"/>
        <v>-0.22662812973354007</v>
      </c>
      <c r="L675">
        <f t="shared" si="186"/>
        <v>1.0076473218982953</v>
      </c>
      <c r="M675">
        <f t="shared" si="179"/>
        <v>-0.30764732189829541</v>
      </c>
      <c r="N675">
        <f t="shared" si="187"/>
        <v>1.0797259757332172</v>
      </c>
      <c r="O675">
        <f t="shared" si="180"/>
        <v>-0.37972597637072636</v>
      </c>
      <c r="P675">
        <f t="shared" si="188"/>
        <v>0.12169905660283019</v>
      </c>
      <c r="Q675">
        <f t="shared" si="173"/>
        <v>0.1216990566028302</v>
      </c>
    </row>
    <row r="676" spans="2:17" x14ac:dyDescent="0.25">
      <c r="B676">
        <f t="shared" si="181"/>
        <v>0.30000000000000038</v>
      </c>
      <c r="C676">
        <f t="shared" si="174"/>
        <v>0.2999999999999996</v>
      </c>
      <c r="D676">
        <f t="shared" si="182"/>
        <v>0.53027756377319912</v>
      </c>
      <c r="E676">
        <f t="shared" si="176"/>
        <v>0.16972243622680111</v>
      </c>
      <c r="F676">
        <f t="shared" si="183"/>
        <v>0.71400549446402595</v>
      </c>
      <c r="G676">
        <f t="shared" si="177"/>
        <v>-1.4005494464026023E-2</v>
      </c>
      <c r="H676">
        <f t="shared" si="184"/>
        <v>0.5</v>
      </c>
      <c r="I676">
        <f t="shared" si="175"/>
        <v>0.5</v>
      </c>
      <c r="J676">
        <f t="shared" si="185"/>
        <v>-0.22662812973353974</v>
      </c>
      <c r="K676">
        <f t="shared" si="178"/>
        <v>0.9266281297335397</v>
      </c>
      <c r="L676">
        <f t="shared" si="186"/>
        <v>-0.30764732189829541</v>
      </c>
      <c r="M676">
        <f t="shared" si="179"/>
        <v>1.0076473218982953</v>
      </c>
      <c r="N676">
        <f t="shared" si="187"/>
        <v>-0.37972597558426563</v>
      </c>
      <c r="O676">
        <f t="shared" si="180"/>
        <v>1.0797259757332172</v>
      </c>
      <c r="P676">
        <f t="shared" si="188"/>
        <v>0.1216990566028302</v>
      </c>
      <c r="Q676">
        <f t="shared" si="173"/>
        <v>0.12169905660283019</v>
      </c>
    </row>
    <row r="677" spans="2:17" x14ac:dyDescent="0.25">
      <c r="B677">
        <f t="shared" si="181"/>
        <v>0.2999999999999996</v>
      </c>
      <c r="C677">
        <f t="shared" si="174"/>
        <v>0.30000000000000038</v>
      </c>
      <c r="D677">
        <f t="shared" si="182"/>
        <v>0.16972243622680111</v>
      </c>
      <c r="E677">
        <f t="shared" si="176"/>
        <v>0.53027756377319912</v>
      </c>
      <c r="F677">
        <f t="shared" si="183"/>
        <v>-1.4005494464026023E-2</v>
      </c>
      <c r="G677">
        <f t="shared" si="177"/>
        <v>0.71400549446402595</v>
      </c>
      <c r="H677">
        <f t="shared" si="184"/>
        <v>0.5</v>
      </c>
      <c r="I677">
        <f t="shared" si="175"/>
        <v>0.5</v>
      </c>
      <c r="J677">
        <f t="shared" si="185"/>
        <v>0.9266281297335397</v>
      </c>
      <c r="K677">
        <f t="shared" si="178"/>
        <v>-0.22662812973353974</v>
      </c>
      <c r="L677">
        <f t="shared" si="186"/>
        <v>1.0076473218982953</v>
      </c>
      <c r="M677">
        <f t="shared" si="179"/>
        <v>-0.30764732189829541</v>
      </c>
      <c r="N677">
        <f t="shared" si="187"/>
        <v>1.079725976186543</v>
      </c>
      <c r="O677">
        <f t="shared" si="180"/>
        <v>-0.37972597558426563</v>
      </c>
      <c r="P677">
        <f t="shared" si="188"/>
        <v>0.12169905660283019</v>
      </c>
      <c r="Q677">
        <f t="shared" si="173"/>
        <v>0.1216990566028302</v>
      </c>
    </row>
    <row r="678" spans="2:17" x14ac:dyDescent="0.25">
      <c r="B678">
        <f t="shared" si="181"/>
        <v>0.30000000000000038</v>
      </c>
      <c r="C678">
        <f t="shared" si="174"/>
        <v>0.2999999999999996</v>
      </c>
      <c r="D678">
        <f t="shared" si="182"/>
        <v>0.53027756377319912</v>
      </c>
      <c r="E678">
        <f t="shared" si="176"/>
        <v>0.16972243622680111</v>
      </c>
      <c r="F678">
        <f t="shared" si="183"/>
        <v>0.71400549446402595</v>
      </c>
      <c r="G678">
        <f t="shared" si="177"/>
        <v>-1.4005494464026023E-2</v>
      </c>
      <c r="H678">
        <f t="shared" si="184"/>
        <v>0.5</v>
      </c>
      <c r="I678">
        <f t="shared" si="175"/>
        <v>0.5</v>
      </c>
      <c r="J678">
        <f t="shared" si="185"/>
        <v>-0.22662812973353963</v>
      </c>
      <c r="K678">
        <f t="shared" si="178"/>
        <v>0.9266281297335397</v>
      </c>
      <c r="L678">
        <f t="shared" si="186"/>
        <v>-0.30764732189829541</v>
      </c>
      <c r="M678">
        <f t="shared" si="179"/>
        <v>1.0076473218982953</v>
      </c>
      <c r="N678">
        <f t="shared" si="187"/>
        <v>-0.37972597632726279</v>
      </c>
      <c r="O678">
        <f t="shared" si="180"/>
        <v>1.079725976186543</v>
      </c>
      <c r="P678">
        <f t="shared" si="188"/>
        <v>0.1216990566028302</v>
      </c>
      <c r="Q678">
        <f t="shared" si="173"/>
        <v>0.12169905660283019</v>
      </c>
    </row>
    <row r="679" spans="2:17" x14ac:dyDescent="0.25">
      <c r="B679">
        <f t="shared" si="181"/>
        <v>0.2999999999999996</v>
      </c>
      <c r="C679">
        <f t="shared" si="174"/>
        <v>0.30000000000000038</v>
      </c>
      <c r="D679">
        <f t="shared" si="182"/>
        <v>0.16972243622680111</v>
      </c>
      <c r="E679">
        <f t="shared" si="176"/>
        <v>0.53027756377319912</v>
      </c>
      <c r="F679">
        <f t="shared" si="183"/>
        <v>-1.4005494464026023E-2</v>
      </c>
      <c r="G679">
        <f t="shared" si="177"/>
        <v>0.71400549446402595</v>
      </c>
      <c r="H679">
        <f t="shared" si="184"/>
        <v>0.5</v>
      </c>
      <c r="I679">
        <f t="shared" si="175"/>
        <v>0.5</v>
      </c>
      <c r="J679">
        <f t="shared" si="185"/>
        <v>0.92662812973353992</v>
      </c>
      <c r="K679">
        <f t="shared" si="178"/>
        <v>-0.22662812973353963</v>
      </c>
      <c r="L679">
        <f t="shared" si="186"/>
        <v>1.0076473218982953</v>
      </c>
      <c r="M679">
        <f t="shared" si="179"/>
        <v>-0.30764732189829541</v>
      </c>
      <c r="N679">
        <f t="shared" si="187"/>
        <v>1.07972597575827</v>
      </c>
      <c r="O679">
        <f t="shared" si="180"/>
        <v>-0.37972597632726279</v>
      </c>
      <c r="P679">
        <f t="shared" si="188"/>
        <v>0.12169905660283019</v>
      </c>
      <c r="Q679">
        <f t="shared" si="173"/>
        <v>0.1216990566028302</v>
      </c>
    </row>
    <row r="680" spans="2:17" x14ac:dyDescent="0.25">
      <c r="B680">
        <f t="shared" si="181"/>
        <v>0.30000000000000038</v>
      </c>
      <c r="C680">
        <f t="shared" si="174"/>
        <v>0.2999999999999996</v>
      </c>
      <c r="D680">
        <f t="shared" si="182"/>
        <v>0.53027756377319912</v>
      </c>
      <c r="E680">
        <f t="shared" si="176"/>
        <v>0.16972243622680111</v>
      </c>
      <c r="F680">
        <f t="shared" si="183"/>
        <v>0.71400549446402595</v>
      </c>
      <c r="G680">
        <f t="shared" si="177"/>
        <v>-1.4005494464026023E-2</v>
      </c>
      <c r="H680">
        <f t="shared" si="184"/>
        <v>0.5</v>
      </c>
      <c r="I680">
        <f t="shared" si="175"/>
        <v>0.5</v>
      </c>
      <c r="J680">
        <f t="shared" si="185"/>
        <v>-0.22662812973354007</v>
      </c>
      <c r="K680">
        <f t="shared" si="178"/>
        <v>0.92662812973353992</v>
      </c>
      <c r="L680">
        <f t="shared" si="186"/>
        <v>-0.30764732189829541</v>
      </c>
      <c r="M680">
        <f t="shared" si="179"/>
        <v>1.0076473218982953</v>
      </c>
      <c r="N680">
        <f t="shared" si="187"/>
        <v>-0.37972597562532706</v>
      </c>
      <c r="O680">
        <f t="shared" si="180"/>
        <v>1.07972597575827</v>
      </c>
      <c r="P680">
        <f t="shared" si="188"/>
        <v>0.1216990566028302</v>
      </c>
      <c r="Q680">
        <f t="shared" si="173"/>
        <v>0.12169905660283019</v>
      </c>
    </row>
    <row r="681" spans="2:17" x14ac:dyDescent="0.25">
      <c r="B681">
        <f t="shared" si="181"/>
        <v>0.2999999999999996</v>
      </c>
      <c r="C681">
        <f t="shared" si="174"/>
        <v>0.30000000000000038</v>
      </c>
      <c r="D681">
        <f t="shared" si="182"/>
        <v>0.16972243622680111</v>
      </c>
      <c r="E681">
        <f t="shared" si="176"/>
        <v>0.53027756377319912</v>
      </c>
      <c r="F681">
        <f t="shared" si="183"/>
        <v>-1.4005494464026023E-2</v>
      </c>
      <c r="G681">
        <f t="shared" si="177"/>
        <v>0.71400549446402595</v>
      </c>
      <c r="H681">
        <f t="shared" si="184"/>
        <v>0.5</v>
      </c>
      <c r="I681">
        <f t="shared" si="175"/>
        <v>0.5</v>
      </c>
      <c r="J681">
        <f t="shared" si="185"/>
        <v>0.9266281297335397</v>
      </c>
      <c r="K681">
        <f t="shared" si="178"/>
        <v>-0.22662812973354007</v>
      </c>
      <c r="L681">
        <f t="shared" si="186"/>
        <v>1.0076473218982953</v>
      </c>
      <c r="M681">
        <f t="shared" si="179"/>
        <v>-0.30764732189829541</v>
      </c>
      <c r="N681">
        <f t="shared" si="187"/>
        <v>1.0797259761628746</v>
      </c>
      <c r="O681">
        <f t="shared" si="180"/>
        <v>-0.37972597562532706</v>
      </c>
      <c r="P681">
        <f t="shared" si="188"/>
        <v>0.12169905660283019</v>
      </c>
      <c r="Q681">
        <f t="shared" si="173"/>
        <v>0.1216990566028302</v>
      </c>
    </row>
    <row r="682" spans="2:17" x14ac:dyDescent="0.25">
      <c r="B682">
        <f t="shared" si="181"/>
        <v>0.30000000000000038</v>
      </c>
      <c r="C682">
        <f t="shared" si="174"/>
        <v>0.2999999999999996</v>
      </c>
      <c r="D682">
        <f t="shared" si="182"/>
        <v>0.53027756377319912</v>
      </c>
      <c r="E682">
        <f t="shared" si="176"/>
        <v>0.16972243622680111</v>
      </c>
      <c r="F682">
        <f t="shared" si="183"/>
        <v>0.71400549446402595</v>
      </c>
      <c r="G682">
        <f t="shared" si="177"/>
        <v>-1.4005494464026023E-2</v>
      </c>
      <c r="H682">
        <f t="shared" si="184"/>
        <v>0.5</v>
      </c>
      <c r="I682">
        <f t="shared" si="175"/>
        <v>0.5</v>
      </c>
      <c r="J682">
        <f t="shared" si="185"/>
        <v>-0.22662812973353974</v>
      </c>
      <c r="K682">
        <f t="shared" si="178"/>
        <v>0.9266281297335397</v>
      </c>
      <c r="L682">
        <f t="shared" si="186"/>
        <v>-0.30764732189829541</v>
      </c>
      <c r="M682">
        <f t="shared" si="179"/>
        <v>1.0076473218982953</v>
      </c>
      <c r="N682">
        <f t="shared" si="187"/>
        <v>-0.37972597628847055</v>
      </c>
      <c r="O682">
        <f t="shared" si="180"/>
        <v>1.0797259761628746</v>
      </c>
      <c r="P682">
        <f t="shared" si="188"/>
        <v>0.1216990566028302</v>
      </c>
      <c r="Q682">
        <f t="shared" si="173"/>
        <v>0.12169905660283019</v>
      </c>
    </row>
    <row r="683" spans="2:17" x14ac:dyDescent="0.25">
      <c r="B683">
        <f t="shared" si="181"/>
        <v>0.2999999999999996</v>
      </c>
      <c r="C683">
        <f t="shared" si="174"/>
        <v>0.30000000000000038</v>
      </c>
      <c r="D683">
        <f t="shared" si="182"/>
        <v>0.16972243622680111</v>
      </c>
      <c r="E683">
        <f t="shared" si="176"/>
        <v>0.53027756377319912</v>
      </c>
      <c r="F683">
        <f t="shared" si="183"/>
        <v>-1.4005494464026023E-2</v>
      </c>
      <c r="G683">
        <f t="shared" si="177"/>
        <v>0.71400549446402595</v>
      </c>
      <c r="H683">
        <f t="shared" si="184"/>
        <v>0.5</v>
      </c>
      <c r="I683">
        <f t="shared" si="175"/>
        <v>0.5</v>
      </c>
      <c r="J683">
        <f t="shared" si="185"/>
        <v>0.9266281297335397</v>
      </c>
      <c r="K683">
        <f t="shared" si="178"/>
        <v>-0.22662812973353974</v>
      </c>
      <c r="L683">
        <f t="shared" si="186"/>
        <v>1.0076473218982953</v>
      </c>
      <c r="M683">
        <f t="shared" si="179"/>
        <v>-0.30764732189829541</v>
      </c>
      <c r="N683">
        <f t="shared" si="187"/>
        <v>1.0797259757806303</v>
      </c>
      <c r="O683">
        <f t="shared" si="180"/>
        <v>-0.37972597628847055</v>
      </c>
      <c r="P683">
        <f t="shared" si="188"/>
        <v>0.12169905660283019</v>
      </c>
      <c r="Q683">
        <f t="shared" si="173"/>
        <v>0.1216990566028302</v>
      </c>
    </row>
    <row r="684" spans="2:17" x14ac:dyDescent="0.25">
      <c r="B684">
        <f t="shared" si="181"/>
        <v>0.30000000000000038</v>
      </c>
      <c r="C684">
        <f t="shared" si="174"/>
        <v>0.2999999999999996</v>
      </c>
      <c r="D684">
        <f t="shared" si="182"/>
        <v>0.53027756377319912</v>
      </c>
      <c r="E684">
        <f t="shared" si="176"/>
        <v>0.16972243622680111</v>
      </c>
      <c r="F684">
        <f t="shared" si="183"/>
        <v>0.71400549446402595</v>
      </c>
      <c r="G684">
        <f t="shared" si="177"/>
        <v>-1.4005494464026023E-2</v>
      </c>
      <c r="H684">
        <f t="shared" si="184"/>
        <v>0.5</v>
      </c>
      <c r="I684">
        <f t="shared" si="175"/>
        <v>0.5</v>
      </c>
      <c r="J684">
        <f t="shared" si="185"/>
        <v>-0.22662812973353963</v>
      </c>
      <c r="K684">
        <f t="shared" si="178"/>
        <v>0.9266281297335397</v>
      </c>
      <c r="L684">
        <f t="shared" si="186"/>
        <v>-0.30764732189829541</v>
      </c>
      <c r="M684">
        <f t="shared" si="179"/>
        <v>1.0076473218982953</v>
      </c>
      <c r="N684">
        <f t="shared" si="187"/>
        <v>-0.37972597566197541</v>
      </c>
      <c r="O684">
        <f t="shared" si="180"/>
        <v>1.0797259757806303</v>
      </c>
      <c r="P684">
        <f t="shared" si="188"/>
        <v>0.1216990566028302</v>
      </c>
      <c r="Q684">
        <f t="shared" si="173"/>
        <v>0.12169905660283019</v>
      </c>
    </row>
    <row r="685" spans="2:17" x14ac:dyDescent="0.25">
      <c r="B685">
        <f t="shared" si="181"/>
        <v>0.2999999999999996</v>
      </c>
      <c r="C685">
        <f t="shared" si="174"/>
        <v>0.30000000000000038</v>
      </c>
      <c r="D685">
        <f t="shared" si="182"/>
        <v>0.16972243622680111</v>
      </c>
      <c r="E685">
        <f t="shared" si="176"/>
        <v>0.53027756377319912</v>
      </c>
      <c r="F685">
        <f t="shared" si="183"/>
        <v>-1.4005494464026023E-2</v>
      </c>
      <c r="G685">
        <f t="shared" si="177"/>
        <v>0.71400549446402595</v>
      </c>
      <c r="H685">
        <f t="shared" si="184"/>
        <v>0.5</v>
      </c>
      <c r="I685">
        <f t="shared" si="175"/>
        <v>0.5</v>
      </c>
      <c r="J685">
        <f t="shared" si="185"/>
        <v>0.92662812973353992</v>
      </c>
      <c r="K685">
        <f t="shared" si="178"/>
        <v>-0.22662812973353963</v>
      </c>
      <c r="L685">
        <f t="shared" si="186"/>
        <v>1.0076473218982953</v>
      </c>
      <c r="M685">
        <f t="shared" si="179"/>
        <v>-0.30764732189829541</v>
      </c>
      <c r="N685">
        <f t="shared" si="187"/>
        <v>1.0797259761417499</v>
      </c>
      <c r="O685">
        <f t="shared" si="180"/>
        <v>-0.37972597566197541</v>
      </c>
      <c r="P685">
        <f t="shared" si="188"/>
        <v>0.12169905660283019</v>
      </c>
      <c r="Q685">
        <f t="shared" si="173"/>
        <v>0.1216990566028302</v>
      </c>
    </row>
    <row r="686" spans="2:17" x14ac:dyDescent="0.25">
      <c r="B686">
        <f t="shared" si="181"/>
        <v>0.30000000000000038</v>
      </c>
      <c r="C686">
        <f t="shared" si="174"/>
        <v>0.2999999999999996</v>
      </c>
      <c r="D686">
        <f t="shared" si="182"/>
        <v>0.53027756377319912</v>
      </c>
      <c r="E686">
        <f t="shared" si="176"/>
        <v>0.16972243622680111</v>
      </c>
      <c r="F686">
        <f t="shared" si="183"/>
        <v>0.71400549446402595</v>
      </c>
      <c r="G686">
        <f t="shared" si="177"/>
        <v>-1.4005494464026023E-2</v>
      </c>
      <c r="H686">
        <f t="shared" si="184"/>
        <v>0.5</v>
      </c>
      <c r="I686">
        <f t="shared" si="175"/>
        <v>0.5</v>
      </c>
      <c r="J686">
        <f t="shared" si="185"/>
        <v>-0.22662812973354007</v>
      </c>
      <c r="K686">
        <f t="shared" si="178"/>
        <v>0.92662812973353992</v>
      </c>
      <c r="L686">
        <f t="shared" si="186"/>
        <v>-0.30764732189829541</v>
      </c>
      <c r="M686">
        <f t="shared" si="179"/>
        <v>1.0076473218982953</v>
      </c>
      <c r="N686">
        <f t="shared" si="187"/>
        <v>-0.3797259762538473</v>
      </c>
      <c r="O686">
        <f t="shared" si="180"/>
        <v>1.0797259761417499</v>
      </c>
      <c r="P686">
        <f t="shared" si="188"/>
        <v>0.1216990566028302</v>
      </c>
      <c r="Q686">
        <f t="shared" si="173"/>
        <v>0.12169905660283019</v>
      </c>
    </row>
    <row r="687" spans="2:17" x14ac:dyDescent="0.25">
      <c r="B687">
        <f t="shared" si="181"/>
        <v>0.2999999999999996</v>
      </c>
      <c r="C687">
        <f t="shared" si="174"/>
        <v>0.30000000000000038</v>
      </c>
      <c r="D687">
        <f t="shared" si="182"/>
        <v>0.16972243622680111</v>
      </c>
      <c r="E687">
        <f t="shared" si="176"/>
        <v>0.53027756377319912</v>
      </c>
      <c r="F687">
        <f t="shared" si="183"/>
        <v>-1.4005494464026023E-2</v>
      </c>
      <c r="G687">
        <f t="shared" si="177"/>
        <v>0.71400549446402595</v>
      </c>
      <c r="H687">
        <f t="shared" si="184"/>
        <v>0.5</v>
      </c>
      <c r="I687">
        <f t="shared" si="175"/>
        <v>0.5</v>
      </c>
      <c r="J687">
        <f t="shared" si="185"/>
        <v>0.9266281297335397</v>
      </c>
      <c r="K687">
        <f t="shared" si="178"/>
        <v>-0.22662812973354007</v>
      </c>
      <c r="L687">
        <f t="shared" si="186"/>
        <v>1.0076473218982953</v>
      </c>
      <c r="M687">
        <f t="shared" si="179"/>
        <v>-0.30764732189829541</v>
      </c>
      <c r="N687">
        <f t="shared" si="187"/>
        <v>1.0797259758005877</v>
      </c>
      <c r="O687">
        <f t="shared" si="180"/>
        <v>-0.3797259762538473</v>
      </c>
      <c r="P687">
        <f t="shared" si="188"/>
        <v>0.12169905660283019</v>
      </c>
      <c r="Q687">
        <f t="shared" si="173"/>
        <v>0.1216990566028302</v>
      </c>
    </row>
    <row r="688" spans="2:17" x14ac:dyDescent="0.25">
      <c r="B688">
        <f t="shared" si="181"/>
        <v>0.30000000000000038</v>
      </c>
      <c r="C688">
        <f t="shared" si="174"/>
        <v>0.2999999999999996</v>
      </c>
      <c r="D688">
        <f t="shared" si="182"/>
        <v>0.53027756377319912</v>
      </c>
      <c r="E688">
        <f t="shared" si="176"/>
        <v>0.16972243622680111</v>
      </c>
      <c r="F688">
        <f t="shared" si="183"/>
        <v>0.71400549446402595</v>
      </c>
      <c r="G688">
        <f t="shared" si="177"/>
        <v>-1.4005494464026023E-2</v>
      </c>
      <c r="H688">
        <f t="shared" si="184"/>
        <v>0.5</v>
      </c>
      <c r="I688">
        <f t="shared" si="175"/>
        <v>0.5</v>
      </c>
      <c r="J688">
        <f t="shared" si="185"/>
        <v>-0.22662812973353974</v>
      </c>
      <c r="K688">
        <f t="shared" si="178"/>
        <v>0.9266281297335397</v>
      </c>
      <c r="L688">
        <f t="shared" si="186"/>
        <v>-0.30764732189829541</v>
      </c>
      <c r="M688">
        <f t="shared" si="179"/>
        <v>1.0076473218982953</v>
      </c>
      <c r="N688">
        <f t="shared" si="187"/>
        <v>-0.37972597569468552</v>
      </c>
      <c r="O688">
        <f t="shared" si="180"/>
        <v>1.0797259758005877</v>
      </c>
      <c r="P688">
        <f t="shared" si="188"/>
        <v>0.1216990566028302</v>
      </c>
      <c r="Q688">
        <f t="shared" si="173"/>
        <v>0.12169905660283019</v>
      </c>
    </row>
    <row r="689" spans="2:17" x14ac:dyDescent="0.25">
      <c r="B689">
        <f t="shared" si="181"/>
        <v>0.2999999999999996</v>
      </c>
      <c r="C689">
        <f t="shared" si="174"/>
        <v>0.30000000000000038</v>
      </c>
      <c r="D689">
        <f t="shared" si="182"/>
        <v>0.16972243622680111</v>
      </c>
      <c r="E689">
        <f t="shared" si="176"/>
        <v>0.53027756377319912</v>
      </c>
      <c r="F689">
        <f t="shared" si="183"/>
        <v>-1.4005494464026023E-2</v>
      </c>
      <c r="G689">
        <f t="shared" si="177"/>
        <v>0.71400549446402595</v>
      </c>
      <c r="H689">
        <f t="shared" si="184"/>
        <v>0.5</v>
      </c>
      <c r="I689">
        <f t="shared" si="175"/>
        <v>0.5</v>
      </c>
      <c r="J689">
        <f t="shared" si="185"/>
        <v>0.9266281297335397</v>
      </c>
      <c r="K689">
        <f t="shared" si="178"/>
        <v>-0.22662812973353974</v>
      </c>
      <c r="L689">
        <f t="shared" si="186"/>
        <v>1.0076473218982953</v>
      </c>
      <c r="M689">
        <f t="shared" si="179"/>
        <v>-0.30764732189829541</v>
      </c>
      <c r="N689">
        <f t="shared" si="187"/>
        <v>1.0797259761228954</v>
      </c>
      <c r="O689">
        <f t="shared" si="180"/>
        <v>-0.37972597569468552</v>
      </c>
      <c r="P689">
        <f t="shared" si="188"/>
        <v>0.12169905660283019</v>
      </c>
      <c r="Q689">
        <f t="shared" si="173"/>
        <v>0.1216990566028302</v>
      </c>
    </row>
    <row r="690" spans="2:17" x14ac:dyDescent="0.25">
      <c r="B690">
        <f t="shared" si="181"/>
        <v>0.30000000000000038</v>
      </c>
      <c r="C690">
        <f t="shared" si="174"/>
        <v>0.2999999999999996</v>
      </c>
      <c r="D690">
        <f t="shared" si="182"/>
        <v>0.53027756377319912</v>
      </c>
      <c r="E690">
        <f t="shared" si="176"/>
        <v>0.16972243622680111</v>
      </c>
      <c r="F690">
        <f t="shared" si="183"/>
        <v>0.71400549446402595</v>
      </c>
      <c r="G690">
        <f t="shared" si="177"/>
        <v>-1.4005494464026023E-2</v>
      </c>
      <c r="H690">
        <f t="shared" si="184"/>
        <v>0.5</v>
      </c>
      <c r="I690">
        <f t="shared" si="175"/>
        <v>0.5</v>
      </c>
      <c r="J690">
        <f t="shared" si="185"/>
        <v>-0.22662812973353963</v>
      </c>
      <c r="K690">
        <f t="shared" si="178"/>
        <v>0.9266281297335397</v>
      </c>
      <c r="L690">
        <f t="shared" si="186"/>
        <v>-0.30764732189829541</v>
      </c>
      <c r="M690">
        <f t="shared" si="179"/>
        <v>1.0076473218982953</v>
      </c>
      <c r="N690">
        <f t="shared" si="187"/>
        <v>-0.37972597622294491</v>
      </c>
      <c r="O690">
        <f t="shared" si="180"/>
        <v>1.0797259761228954</v>
      </c>
      <c r="P690">
        <f t="shared" si="188"/>
        <v>0.1216990566028302</v>
      </c>
      <c r="Q690">
        <f t="shared" si="173"/>
        <v>0.12169905660283019</v>
      </c>
    </row>
    <row r="691" spans="2:17" x14ac:dyDescent="0.25">
      <c r="B691">
        <f t="shared" si="181"/>
        <v>0.2999999999999996</v>
      </c>
      <c r="C691">
        <f t="shared" si="174"/>
        <v>0.30000000000000038</v>
      </c>
      <c r="D691">
        <f t="shared" si="182"/>
        <v>0.16972243622680111</v>
      </c>
      <c r="E691">
        <f t="shared" si="176"/>
        <v>0.53027756377319912</v>
      </c>
      <c r="F691">
        <f t="shared" si="183"/>
        <v>-1.4005494464026023E-2</v>
      </c>
      <c r="G691">
        <f t="shared" si="177"/>
        <v>0.71400549446402595</v>
      </c>
      <c r="H691">
        <f t="shared" si="184"/>
        <v>0.5</v>
      </c>
      <c r="I691">
        <f t="shared" si="175"/>
        <v>0.5</v>
      </c>
      <c r="J691">
        <f t="shared" si="185"/>
        <v>0.92662812973353992</v>
      </c>
      <c r="K691">
        <f t="shared" si="178"/>
        <v>-0.22662812973353963</v>
      </c>
      <c r="L691">
        <f t="shared" si="186"/>
        <v>1.0076473218982953</v>
      </c>
      <c r="M691">
        <f t="shared" si="179"/>
        <v>-0.30764732189829541</v>
      </c>
      <c r="N691">
        <f t="shared" si="187"/>
        <v>1.0797259758184001</v>
      </c>
      <c r="O691">
        <f t="shared" si="180"/>
        <v>-0.37972597622294491</v>
      </c>
      <c r="P691">
        <f t="shared" si="188"/>
        <v>0.12169905660283019</v>
      </c>
      <c r="Q691">
        <f t="shared" si="173"/>
        <v>0.1216990566028302</v>
      </c>
    </row>
    <row r="692" spans="2:17" x14ac:dyDescent="0.25">
      <c r="B692">
        <f t="shared" si="181"/>
        <v>0.30000000000000038</v>
      </c>
      <c r="C692">
        <f t="shared" si="174"/>
        <v>0.2999999999999996</v>
      </c>
      <c r="D692">
        <f t="shared" si="182"/>
        <v>0.53027756377319912</v>
      </c>
      <c r="E692">
        <f t="shared" si="176"/>
        <v>0.16972243622680111</v>
      </c>
      <c r="F692">
        <f t="shared" si="183"/>
        <v>0.71400549446402595</v>
      </c>
      <c r="G692">
        <f t="shared" si="177"/>
        <v>-1.4005494464026023E-2</v>
      </c>
      <c r="H692">
        <f t="shared" si="184"/>
        <v>0.5</v>
      </c>
      <c r="I692">
        <f t="shared" si="175"/>
        <v>0.5</v>
      </c>
      <c r="J692">
        <f t="shared" si="185"/>
        <v>-0.22662812973354007</v>
      </c>
      <c r="K692">
        <f t="shared" si="178"/>
        <v>0.92662812973353992</v>
      </c>
      <c r="L692">
        <f t="shared" si="186"/>
        <v>-0.30764732189829541</v>
      </c>
      <c r="M692">
        <f t="shared" si="179"/>
        <v>1.0076473218982953</v>
      </c>
      <c r="N692">
        <f t="shared" si="187"/>
        <v>-0.37972597572387984</v>
      </c>
      <c r="O692">
        <f t="shared" si="180"/>
        <v>1.0797259758184001</v>
      </c>
      <c r="P692">
        <f t="shared" si="188"/>
        <v>0.1216990566028302</v>
      </c>
      <c r="Q692">
        <f t="shared" si="173"/>
        <v>0.12169905660283019</v>
      </c>
    </row>
    <row r="693" spans="2:17" x14ac:dyDescent="0.25">
      <c r="B693">
        <f t="shared" si="181"/>
        <v>0.2999999999999996</v>
      </c>
      <c r="C693">
        <f t="shared" si="174"/>
        <v>0.30000000000000038</v>
      </c>
      <c r="D693">
        <f t="shared" si="182"/>
        <v>0.16972243622680111</v>
      </c>
      <c r="E693">
        <f t="shared" si="176"/>
        <v>0.53027756377319912</v>
      </c>
      <c r="F693">
        <f t="shared" si="183"/>
        <v>-1.4005494464026023E-2</v>
      </c>
      <c r="G693">
        <f t="shared" si="177"/>
        <v>0.71400549446402595</v>
      </c>
      <c r="H693">
        <f t="shared" si="184"/>
        <v>0.5</v>
      </c>
      <c r="I693">
        <f t="shared" si="175"/>
        <v>0.5</v>
      </c>
      <c r="J693">
        <f t="shared" si="185"/>
        <v>0.9266281297335397</v>
      </c>
      <c r="K693">
        <f t="shared" si="178"/>
        <v>-0.22662812973354007</v>
      </c>
      <c r="L693">
        <f t="shared" si="186"/>
        <v>1.0076473218982953</v>
      </c>
      <c r="M693">
        <f t="shared" si="179"/>
        <v>-0.30764732189829541</v>
      </c>
      <c r="N693">
        <f t="shared" si="187"/>
        <v>1.0797259761060674</v>
      </c>
      <c r="O693">
        <f t="shared" si="180"/>
        <v>-0.37972597572387984</v>
      </c>
      <c r="P693">
        <f t="shared" si="188"/>
        <v>0.12169905660283019</v>
      </c>
      <c r="Q693">
        <f t="shared" si="173"/>
        <v>0.1216990566028302</v>
      </c>
    </row>
    <row r="694" spans="2:17" x14ac:dyDescent="0.25">
      <c r="B694">
        <f t="shared" si="181"/>
        <v>0.30000000000000038</v>
      </c>
      <c r="C694">
        <f t="shared" si="174"/>
        <v>0.2999999999999996</v>
      </c>
      <c r="D694">
        <f t="shared" si="182"/>
        <v>0.53027756377319912</v>
      </c>
      <c r="E694">
        <f t="shared" si="176"/>
        <v>0.16972243622680111</v>
      </c>
      <c r="F694">
        <f t="shared" si="183"/>
        <v>0.71400549446402595</v>
      </c>
      <c r="G694">
        <f t="shared" si="177"/>
        <v>-1.4005494464026023E-2</v>
      </c>
      <c r="H694">
        <f t="shared" si="184"/>
        <v>0.5</v>
      </c>
      <c r="I694">
        <f t="shared" si="175"/>
        <v>0.5</v>
      </c>
      <c r="J694">
        <f t="shared" si="185"/>
        <v>-0.22662812973353974</v>
      </c>
      <c r="K694">
        <f t="shared" si="178"/>
        <v>0.9266281297335397</v>
      </c>
      <c r="L694">
        <f t="shared" si="186"/>
        <v>-0.30764732189829541</v>
      </c>
      <c r="M694">
        <f t="shared" si="179"/>
        <v>1.0076473218982953</v>
      </c>
      <c r="N694">
        <f t="shared" si="187"/>
        <v>-0.37972597619536386</v>
      </c>
      <c r="O694">
        <f t="shared" si="180"/>
        <v>1.0797259761060674</v>
      </c>
      <c r="P694">
        <f t="shared" si="188"/>
        <v>0.1216990566028302</v>
      </c>
      <c r="Q694">
        <f t="shared" si="173"/>
        <v>0.12169905660283019</v>
      </c>
    </row>
    <row r="695" spans="2:17" x14ac:dyDescent="0.25">
      <c r="B695">
        <f t="shared" si="181"/>
        <v>0.2999999999999996</v>
      </c>
      <c r="C695">
        <f t="shared" si="174"/>
        <v>0.30000000000000038</v>
      </c>
      <c r="D695">
        <f t="shared" si="182"/>
        <v>0.16972243622680111</v>
      </c>
      <c r="E695">
        <f t="shared" si="176"/>
        <v>0.53027756377319912</v>
      </c>
      <c r="F695">
        <f t="shared" si="183"/>
        <v>-1.4005494464026023E-2</v>
      </c>
      <c r="G695">
        <f t="shared" si="177"/>
        <v>0.71400549446402595</v>
      </c>
      <c r="H695">
        <f t="shared" si="184"/>
        <v>0.5</v>
      </c>
      <c r="I695">
        <f t="shared" si="175"/>
        <v>0.5</v>
      </c>
      <c r="J695">
        <f t="shared" si="185"/>
        <v>0.9266281297335397</v>
      </c>
      <c r="K695">
        <f t="shared" si="178"/>
        <v>-0.22662812973353974</v>
      </c>
      <c r="L695">
        <f t="shared" si="186"/>
        <v>1.0076473218982953</v>
      </c>
      <c r="M695">
        <f t="shared" si="179"/>
        <v>-0.30764732189829541</v>
      </c>
      <c r="N695">
        <f t="shared" si="187"/>
        <v>1.0797259758342981</v>
      </c>
      <c r="O695">
        <f t="shared" si="180"/>
        <v>-0.37972597619536386</v>
      </c>
      <c r="P695">
        <f t="shared" si="188"/>
        <v>0.12169905660283019</v>
      </c>
      <c r="Q695">
        <f t="shared" si="173"/>
        <v>0.1216990566028302</v>
      </c>
    </row>
    <row r="696" spans="2:17" x14ac:dyDescent="0.25">
      <c r="B696">
        <f t="shared" si="181"/>
        <v>0.30000000000000038</v>
      </c>
      <c r="C696">
        <f t="shared" si="174"/>
        <v>0.2999999999999996</v>
      </c>
      <c r="D696">
        <f t="shared" si="182"/>
        <v>0.53027756377319912</v>
      </c>
      <c r="E696">
        <f t="shared" si="176"/>
        <v>0.16972243622680111</v>
      </c>
      <c r="F696">
        <f t="shared" si="183"/>
        <v>0.71400549446402595</v>
      </c>
      <c r="G696">
        <f t="shared" si="177"/>
        <v>-1.4005494464026023E-2</v>
      </c>
      <c r="H696">
        <f t="shared" si="184"/>
        <v>0.5</v>
      </c>
      <c r="I696">
        <f t="shared" si="175"/>
        <v>0.5</v>
      </c>
      <c r="J696">
        <f t="shared" si="185"/>
        <v>-0.22662812973353963</v>
      </c>
      <c r="K696">
        <f t="shared" si="178"/>
        <v>0.9266281297335397</v>
      </c>
      <c r="L696">
        <f t="shared" si="186"/>
        <v>-0.30764732189829541</v>
      </c>
      <c r="M696">
        <f t="shared" si="179"/>
        <v>1.0076473218982953</v>
      </c>
      <c r="N696">
        <f t="shared" si="187"/>
        <v>-0.37972597574993627</v>
      </c>
      <c r="O696">
        <f t="shared" si="180"/>
        <v>1.0797259758342981</v>
      </c>
      <c r="P696">
        <f t="shared" si="188"/>
        <v>0.1216990566028302</v>
      </c>
      <c r="Q696">
        <f t="shared" si="173"/>
        <v>0.12169905660283019</v>
      </c>
    </row>
    <row r="697" spans="2:17" x14ac:dyDescent="0.25">
      <c r="B697">
        <f t="shared" si="181"/>
        <v>0.2999999999999996</v>
      </c>
      <c r="C697">
        <f t="shared" si="174"/>
        <v>0.30000000000000038</v>
      </c>
      <c r="D697">
        <f t="shared" si="182"/>
        <v>0.16972243622680111</v>
      </c>
      <c r="E697">
        <f t="shared" si="176"/>
        <v>0.53027756377319912</v>
      </c>
      <c r="F697">
        <f t="shared" si="183"/>
        <v>-1.4005494464026023E-2</v>
      </c>
      <c r="G697">
        <f t="shared" si="177"/>
        <v>0.71400549446402595</v>
      </c>
      <c r="H697">
        <f t="shared" si="184"/>
        <v>0.5</v>
      </c>
      <c r="I697">
        <f t="shared" si="175"/>
        <v>0.5</v>
      </c>
      <c r="J697">
        <f t="shared" si="185"/>
        <v>0.92662812973353992</v>
      </c>
      <c r="K697">
        <f t="shared" si="178"/>
        <v>-0.22662812973353963</v>
      </c>
      <c r="L697">
        <f t="shared" si="186"/>
        <v>1.0076473218982953</v>
      </c>
      <c r="M697">
        <f t="shared" si="179"/>
        <v>-0.30764732189829541</v>
      </c>
      <c r="N697">
        <f t="shared" si="187"/>
        <v>1.0797259760910483</v>
      </c>
      <c r="O697">
        <f t="shared" si="180"/>
        <v>-0.37972597574993627</v>
      </c>
      <c r="P697">
        <f t="shared" si="188"/>
        <v>0.12169905660283019</v>
      </c>
      <c r="Q697">
        <f t="shared" si="173"/>
        <v>0.1216990566028302</v>
      </c>
    </row>
    <row r="698" spans="2:17" x14ac:dyDescent="0.25">
      <c r="B698">
        <f t="shared" si="181"/>
        <v>0.30000000000000038</v>
      </c>
      <c r="C698">
        <f t="shared" si="174"/>
        <v>0.2999999999999996</v>
      </c>
      <c r="D698">
        <f t="shared" si="182"/>
        <v>0.53027756377319912</v>
      </c>
      <c r="E698">
        <f t="shared" si="176"/>
        <v>0.16972243622680111</v>
      </c>
      <c r="F698">
        <f t="shared" si="183"/>
        <v>0.71400549446402595</v>
      </c>
      <c r="G698">
        <f t="shared" si="177"/>
        <v>-1.4005494464026023E-2</v>
      </c>
      <c r="H698">
        <f t="shared" si="184"/>
        <v>0.5</v>
      </c>
      <c r="I698">
        <f t="shared" si="175"/>
        <v>0.5</v>
      </c>
      <c r="J698">
        <f t="shared" si="185"/>
        <v>-0.22662812973354007</v>
      </c>
      <c r="K698">
        <f t="shared" si="178"/>
        <v>0.92662812973353992</v>
      </c>
      <c r="L698">
        <f t="shared" si="186"/>
        <v>-0.30764732189829541</v>
      </c>
      <c r="M698">
        <f t="shared" si="179"/>
        <v>1.0076473218982953</v>
      </c>
      <c r="N698">
        <f t="shared" si="187"/>
        <v>-0.37972597617074783</v>
      </c>
      <c r="O698">
        <f t="shared" si="180"/>
        <v>1.0797259760910483</v>
      </c>
      <c r="P698">
        <f t="shared" si="188"/>
        <v>0.1216990566028302</v>
      </c>
      <c r="Q698">
        <f t="shared" si="173"/>
        <v>0.12169905660283019</v>
      </c>
    </row>
    <row r="699" spans="2:17" x14ac:dyDescent="0.25">
      <c r="B699">
        <f t="shared" si="181"/>
        <v>0.2999999999999996</v>
      </c>
      <c r="C699">
        <f t="shared" si="174"/>
        <v>0.30000000000000038</v>
      </c>
      <c r="D699">
        <f t="shared" si="182"/>
        <v>0.16972243622680111</v>
      </c>
      <c r="E699">
        <f t="shared" si="176"/>
        <v>0.53027756377319912</v>
      </c>
      <c r="F699">
        <f t="shared" si="183"/>
        <v>-1.4005494464026023E-2</v>
      </c>
      <c r="G699">
        <f t="shared" si="177"/>
        <v>0.71400549446402595</v>
      </c>
      <c r="H699">
        <f t="shared" si="184"/>
        <v>0.5</v>
      </c>
      <c r="I699">
        <f t="shared" si="175"/>
        <v>0.5</v>
      </c>
      <c r="J699">
        <f t="shared" si="185"/>
        <v>0.9266281297335397</v>
      </c>
      <c r="K699">
        <f t="shared" si="178"/>
        <v>-0.22662812973354007</v>
      </c>
      <c r="L699">
        <f t="shared" si="186"/>
        <v>1.0076473218982953</v>
      </c>
      <c r="M699">
        <f t="shared" si="179"/>
        <v>-0.30764732189829541</v>
      </c>
      <c r="N699">
        <f t="shared" si="187"/>
        <v>1.0797259758484872</v>
      </c>
      <c r="O699">
        <f t="shared" si="180"/>
        <v>-0.37972597617074783</v>
      </c>
      <c r="P699">
        <f t="shared" si="188"/>
        <v>0.12169905660283019</v>
      </c>
      <c r="Q699">
        <f t="shared" si="173"/>
        <v>0.1216990566028302</v>
      </c>
    </row>
    <row r="700" spans="2:17" x14ac:dyDescent="0.25">
      <c r="B700">
        <f t="shared" si="181"/>
        <v>0.30000000000000038</v>
      </c>
      <c r="C700">
        <f t="shared" si="174"/>
        <v>0.2999999999999996</v>
      </c>
      <c r="D700">
        <f t="shared" si="182"/>
        <v>0.53027756377319912</v>
      </c>
      <c r="E700">
        <f t="shared" si="176"/>
        <v>0.16972243622680111</v>
      </c>
      <c r="F700">
        <f t="shared" si="183"/>
        <v>0.71400549446402595</v>
      </c>
      <c r="G700">
        <f t="shared" si="177"/>
        <v>-1.4005494464026023E-2</v>
      </c>
      <c r="H700">
        <f t="shared" si="184"/>
        <v>0.5</v>
      </c>
      <c r="I700">
        <f t="shared" si="175"/>
        <v>0.5</v>
      </c>
      <c r="J700">
        <f t="shared" si="185"/>
        <v>-0.22662812973353974</v>
      </c>
      <c r="K700">
        <f t="shared" si="178"/>
        <v>0.9266281297335397</v>
      </c>
      <c r="L700">
        <f t="shared" si="186"/>
        <v>-0.30764732189829541</v>
      </c>
      <c r="M700">
        <f t="shared" si="179"/>
        <v>1.0076473218982953</v>
      </c>
      <c r="N700">
        <f t="shared" si="187"/>
        <v>-0.37972597577319228</v>
      </c>
      <c r="O700">
        <f t="shared" si="180"/>
        <v>1.0797259758484872</v>
      </c>
      <c r="P700">
        <f t="shared" si="188"/>
        <v>0.1216990566028302</v>
      </c>
      <c r="Q700">
        <f t="shared" si="173"/>
        <v>0.12169905660283019</v>
      </c>
    </row>
    <row r="701" spans="2:17" x14ac:dyDescent="0.25">
      <c r="B701">
        <f t="shared" si="181"/>
        <v>0.2999999999999996</v>
      </c>
      <c r="C701">
        <f t="shared" si="174"/>
        <v>0.30000000000000038</v>
      </c>
      <c r="D701">
        <f t="shared" si="182"/>
        <v>0.16972243622680111</v>
      </c>
      <c r="E701">
        <f t="shared" si="176"/>
        <v>0.53027756377319912</v>
      </c>
      <c r="F701">
        <f t="shared" si="183"/>
        <v>-1.4005494464026023E-2</v>
      </c>
      <c r="G701">
        <f t="shared" si="177"/>
        <v>0.71400549446402595</v>
      </c>
      <c r="H701">
        <f t="shared" si="184"/>
        <v>0.5</v>
      </c>
      <c r="I701">
        <f t="shared" si="175"/>
        <v>0.5</v>
      </c>
      <c r="J701">
        <f t="shared" si="185"/>
        <v>0.9266281297335397</v>
      </c>
      <c r="K701">
        <f t="shared" si="178"/>
        <v>-0.22662812973353974</v>
      </c>
      <c r="L701">
        <f t="shared" si="186"/>
        <v>1.0076473218982953</v>
      </c>
      <c r="M701">
        <f t="shared" si="179"/>
        <v>-0.30764732189829541</v>
      </c>
      <c r="N701">
        <f t="shared" si="187"/>
        <v>1.079725976077643</v>
      </c>
      <c r="O701">
        <f t="shared" si="180"/>
        <v>-0.37972597577319228</v>
      </c>
      <c r="P701">
        <f t="shared" si="188"/>
        <v>0.12169905660283019</v>
      </c>
      <c r="Q701">
        <f t="shared" si="173"/>
        <v>0.1216990566028302</v>
      </c>
    </row>
    <row r="702" spans="2:17" x14ac:dyDescent="0.25">
      <c r="B702">
        <f t="shared" si="181"/>
        <v>0.30000000000000038</v>
      </c>
      <c r="C702">
        <f t="shared" si="174"/>
        <v>0.2999999999999996</v>
      </c>
      <c r="D702">
        <f t="shared" si="182"/>
        <v>0.53027756377319912</v>
      </c>
      <c r="E702">
        <f t="shared" si="176"/>
        <v>0.16972243622680111</v>
      </c>
      <c r="F702">
        <f t="shared" si="183"/>
        <v>0.71400549446402595</v>
      </c>
      <c r="G702">
        <f t="shared" si="177"/>
        <v>-1.4005494464026023E-2</v>
      </c>
      <c r="H702">
        <f t="shared" si="184"/>
        <v>0.5</v>
      </c>
      <c r="I702">
        <f t="shared" si="175"/>
        <v>0.5</v>
      </c>
      <c r="J702">
        <f t="shared" si="185"/>
        <v>-0.22662812973353963</v>
      </c>
      <c r="K702">
        <f t="shared" si="178"/>
        <v>0.9266281297335397</v>
      </c>
      <c r="L702">
        <f t="shared" si="186"/>
        <v>-0.30764732189829541</v>
      </c>
      <c r="M702">
        <f t="shared" si="179"/>
        <v>1.0076473218982953</v>
      </c>
      <c r="N702">
        <f t="shared" si="187"/>
        <v>-0.37972597614877646</v>
      </c>
      <c r="O702">
        <f t="shared" si="180"/>
        <v>1.079725976077643</v>
      </c>
      <c r="P702">
        <f t="shared" si="188"/>
        <v>0.1216990566028302</v>
      </c>
      <c r="Q702">
        <f t="shared" si="173"/>
        <v>0.12169905660283019</v>
      </c>
    </row>
    <row r="703" spans="2:17" x14ac:dyDescent="0.25">
      <c r="B703">
        <f t="shared" si="181"/>
        <v>0.2999999999999996</v>
      </c>
      <c r="C703">
        <f t="shared" si="174"/>
        <v>0.30000000000000038</v>
      </c>
      <c r="D703">
        <f t="shared" si="182"/>
        <v>0.16972243622680111</v>
      </c>
      <c r="E703">
        <f t="shared" si="176"/>
        <v>0.53027756377319912</v>
      </c>
      <c r="F703">
        <f t="shared" si="183"/>
        <v>-1.4005494464026023E-2</v>
      </c>
      <c r="G703">
        <f t="shared" si="177"/>
        <v>0.71400549446402595</v>
      </c>
      <c r="H703">
        <f t="shared" si="184"/>
        <v>0.5</v>
      </c>
      <c r="I703">
        <f t="shared" si="175"/>
        <v>0.5</v>
      </c>
      <c r="J703">
        <f t="shared" si="185"/>
        <v>0.92662812973353992</v>
      </c>
      <c r="K703">
        <f t="shared" si="178"/>
        <v>-0.22662812973353963</v>
      </c>
      <c r="L703">
        <f t="shared" si="186"/>
        <v>1.0076473218982953</v>
      </c>
      <c r="M703">
        <f t="shared" si="179"/>
        <v>-0.30764732189829541</v>
      </c>
      <c r="N703">
        <f t="shared" si="187"/>
        <v>1.0797259758611517</v>
      </c>
      <c r="O703">
        <f t="shared" si="180"/>
        <v>-0.37972597614877646</v>
      </c>
      <c r="P703">
        <f t="shared" si="188"/>
        <v>0.12169905660283019</v>
      </c>
      <c r="Q703">
        <f t="shared" si="173"/>
        <v>0.1216990566028302</v>
      </c>
    </row>
    <row r="704" spans="2:17" x14ac:dyDescent="0.25">
      <c r="B704">
        <f t="shared" si="181"/>
        <v>0.30000000000000038</v>
      </c>
      <c r="C704">
        <f t="shared" si="174"/>
        <v>0.2999999999999996</v>
      </c>
      <c r="D704">
        <f t="shared" si="182"/>
        <v>0.53027756377319912</v>
      </c>
      <c r="E704">
        <f t="shared" si="176"/>
        <v>0.16972243622680111</v>
      </c>
      <c r="F704">
        <f t="shared" si="183"/>
        <v>0.71400549446402595</v>
      </c>
      <c r="G704">
        <f t="shared" si="177"/>
        <v>-1.4005494464026023E-2</v>
      </c>
      <c r="H704">
        <f t="shared" si="184"/>
        <v>0.5</v>
      </c>
      <c r="I704">
        <f t="shared" si="175"/>
        <v>0.5</v>
      </c>
      <c r="J704">
        <f t="shared" si="185"/>
        <v>-0.22662812973354007</v>
      </c>
      <c r="K704">
        <f t="shared" si="178"/>
        <v>0.92662812973353992</v>
      </c>
      <c r="L704">
        <f t="shared" si="186"/>
        <v>-0.30764732189829541</v>
      </c>
      <c r="M704">
        <f t="shared" si="179"/>
        <v>1.0076473218982953</v>
      </c>
      <c r="N704">
        <f t="shared" si="187"/>
        <v>-0.37972597579394923</v>
      </c>
      <c r="O704">
        <f t="shared" si="180"/>
        <v>1.0797259758611517</v>
      </c>
      <c r="P704">
        <f t="shared" si="188"/>
        <v>0.1216990566028302</v>
      </c>
      <c r="Q704">
        <f t="shared" si="173"/>
        <v>0.12169905660283019</v>
      </c>
    </row>
    <row r="705" spans="2:17" x14ac:dyDescent="0.25">
      <c r="B705">
        <f t="shared" si="181"/>
        <v>0.2999999999999996</v>
      </c>
      <c r="C705">
        <f t="shared" si="174"/>
        <v>0.30000000000000038</v>
      </c>
      <c r="D705">
        <f t="shared" si="182"/>
        <v>0.16972243622680111</v>
      </c>
      <c r="E705">
        <f t="shared" si="176"/>
        <v>0.53027756377319912</v>
      </c>
      <c r="F705">
        <f t="shared" si="183"/>
        <v>-1.4005494464026023E-2</v>
      </c>
      <c r="G705">
        <f t="shared" si="177"/>
        <v>0.71400549446402595</v>
      </c>
      <c r="H705">
        <f t="shared" si="184"/>
        <v>0.5</v>
      </c>
      <c r="I705">
        <f t="shared" si="175"/>
        <v>0.5</v>
      </c>
      <c r="J705">
        <f t="shared" si="185"/>
        <v>0.9266281297335397</v>
      </c>
      <c r="K705">
        <f t="shared" si="178"/>
        <v>-0.22662812973354007</v>
      </c>
      <c r="L705">
        <f t="shared" si="186"/>
        <v>1.0076473218982953</v>
      </c>
      <c r="M705">
        <f t="shared" si="179"/>
        <v>-0.30764732189829541</v>
      </c>
      <c r="N705">
        <f t="shared" si="187"/>
        <v>1.0797259760656785</v>
      </c>
      <c r="O705">
        <f t="shared" si="180"/>
        <v>-0.37972597579394923</v>
      </c>
      <c r="P705">
        <f t="shared" si="188"/>
        <v>0.12169905660283019</v>
      </c>
      <c r="Q705">
        <f t="shared" si="173"/>
        <v>0.1216990566028302</v>
      </c>
    </row>
    <row r="706" spans="2:17" x14ac:dyDescent="0.25">
      <c r="B706">
        <f t="shared" si="181"/>
        <v>0.30000000000000038</v>
      </c>
      <c r="C706">
        <f t="shared" si="174"/>
        <v>0.2999999999999996</v>
      </c>
      <c r="D706">
        <f t="shared" si="182"/>
        <v>0.53027756377319912</v>
      </c>
      <c r="E706">
        <f t="shared" si="176"/>
        <v>0.16972243622680111</v>
      </c>
      <c r="F706">
        <f t="shared" si="183"/>
        <v>0.71400549446402595</v>
      </c>
      <c r="G706">
        <f t="shared" si="177"/>
        <v>-1.4005494464026023E-2</v>
      </c>
      <c r="H706">
        <f t="shared" si="184"/>
        <v>0.5</v>
      </c>
      <c r="I706">
        <f t="shared" si="175"/>
        <v>0.5</v>
      </c>
      <c r="J706">
        <f t="shared" si="185"/>
        <v>-0.22662812973353974</v>
      </c>
      <c r="K706">
        <f t="shared" si="178"/>
        <v>0.9266281297335397</v>
      </c>
      <c r="L706">
        <f t="shared" si="186"/>
        <v>-0.30764732189829541</v>
      </c>
      <c r="M706">
        <f t="shared" si="179"/>
        <v>1.0076473218982953</v>
      </c>
      <c r="N706">
        <f t="shared" si="187"/>
        <v>-0.37972597612916709</v>
      </c>
      <c r="O706">
        <f t="shared" si="180"/>
        <v>1.0797259760656785</v>
      </c>
      <c r="P706">
        <f t="shared" si="188"/>
        <v>0.1216990566028302</v>
      </c>
      <c r="Q706">
        <f t="shared" si="173"/>
        <v>0.12169905660283019</v>
      </c>
    </row>
    <row r="707" spans="2:17" x14ac:dyDescent="0.25">
      <c r="B707">
        <f t="shared" si="181"/>
        <v>0.2999999999999996</v>
      </c>
      <c r="C707">
        <f t="shared" si="174"/>
        <v>0.30000000000000038</v>
      </c>
      <c r="D707">
        <f t="shared" si="182"/>
        <v>0.16972243622680111</v>
      </c>
      <c r="E707">
        <f t="shared" si="176"/>
        <v>0.53027756377319912</v>
      </c>
      <c r="F707">
        <f t="shared" si="183"/>
        <v>-1.4005494464026023E-2</v>
      </c>
      <c r="G707">
        <f t="shared" si="177"/>
        <v>0.71400549446402595</v>
      </c>
      <c r="H707">
        <f t="shared" si="184"/>
        <v>0.5</v>
      </c>
      <c r="I707">
        <f t="shared" si="175"/>
        <v>0.5</v>
      </c>
      <c r="J707">
        <f t="shared" si="185"/>
        <v>0.9266281297335397</v>
      </c>
      <c r="K707">
        <f t="shared" si="178"/>
        <v>-0.22662812973353974</v>
      </c>
      <c r="L707">
        <f t="shared" si="186"/>
        <v>1.0076473218982953</v>
      </c>
      <c r="M707">
        <f t="shared" si="179"/>
        <v>-0.30764732189829541</v>
      </c>
      <c r="N707">
        <f t="shared" si="187"/>
        <v>1.0797259758724547</v>
      </c>
      <c r="O707">
        <f t="shared" si="180"/>
        <v>-0.37972597612916709</v>
      </c>
      <c r="P707">
        <f t="shared" si="188"/>
        <v>0.12169905660283019</v>
      </c>
      <c r="Q707">
        <f t="shared" si="173"/>
        <v>0.1216990566028302</v>
      </c>
    </row>
    <row r="708" spans="2:17" x14ac:dyDescent="0.25">
      <c r="B708">
        <f t="shared" si="181"/>
        <v>0.30000000000000038</v>
      </c>
      <c r="C708">
        <f t="shared" si="174"/>
        <v>0.2999999999999996</v>
      </c>
      <c r="D708">
        <f t="shared" si="182"/>
        <v>0.53027756377319912</v>
      </c>
      <c r="E708">
        <f t="shared" si="176"/>
        <v>0.16972243622680111</v>
      </c>
      <c r="F708">
        <f t="shared" si="183"/>
        <v>0.71400549446402595</v>
      </c>
      <c r="G708">
        <f t="shared" si="177"/>
        <v>-1.4005494464026023E-2</v>
      </c>
      <c r="H708">
        <f t="shared" si="184"/>
        <v>0.5</v>
      </c>
      <c r="I708">
        <f t="shared" si="175"/>
        <v>0.5</v>
      </c>
      <c r="J708">
        <f t="shared" si="185"/>
        <v>-0.22662812973353963</v>
      </c>
      <c r="K708">
        <f t="shared" si="178"/>
        <v>0.9266281297335397</v>
      </c>
      <c r="L708">
        <f t="shared" si="186"/>
        <v>-0.30764732189829541</v>
      </c>
      <c r="M708">
        <f t="shared" si="179"/>
        <v>1.0076473218982953</v>
      </c>
      <c r="N708">
        <f t="shared" si="187"/>
        <v>-0.37972597581247469</v>
      </c>
      <c r="O708">
        <f t="shared" si="180"/>
        <v>1.0797259758724547</v>
      </c>
      <c r="P708">
        <f t="shared" si="188"/>
        <v>0.1216990566028302</v>
      </c>
      <c r="Q708">
        <f t="shared" si="173"/>
        <v>0.12169905660283019</v>
      </c>
    </row>
    <row r="709" spans="2:17" x14ac:dyDescent="0.25">
      <c r="B709">
        <f t="shared" si="181"/>
        <v>0.2999999999999996</v>
      </c>
      <c r="C709">
        <f t="shared" si="174"/>
        <v>0.30000000000000038</v>
      </c>
      <c r="D709">
        <f t="shared" si="182"/>
        <v>0.16972243622680111</v>
      </c>
      <c r="E709">
        <f t="shared" si="176"/>
        <v>0.53027756377319912</v>
      </c>
      <c r="F709">
        <f t="shared" si="183"/>
        <v>-1.4005494464026023E-2</v>
      </c>
      <c r="G709">
        <f t="shared" si="177"/>
        <v>0.71400549446402595</v>
      </c>
      <c r="H709">
        <f t="shared" si="184"/>
        <v>0.5</v>
      </c>
      <c r="I709">
        <f t="shared" si="175"/>
        <v>0.5</v>
      </c>
      <c r="J709">
        <f t="shared" si="185"/>
        <v>0.92662812973353992</v>
      </c>
      <c r="K709">
        <f t="shared" si="178"/>
        <v>-0.22662812973353963</v>
      </c>
      <c r="L709">
        <f t="shared" si="186"/>
        <v>1.0076473218982953</v>
      </c>
      <c r="M709">
        <f t="shared" si="179"/>
        <v>-0.30764732189829541</v>
      </c>
      <c r="N709">
        <f t="shared" si="187"/>
        <v>1.0797259760550002</v>
      </c>
      <c r="O709">
        <f t="shared" si="180"/>
        <v>-0.37972597581247469</v>
      </c>
      <c r="P709">
        <f t="shared" si="188"/>
        <v>0.12169905660283019</v>
      </c>
      <c r="Q709">
        <f t="shared" ref="Q709:Q772" si="189">P708</f>
        <v>0.1216990566028302</v>
      </c>
    </row>
    <row r="710" spans="2:17" x14ac:dyDescent="0.25">
      <c r="B710">
        <f t="shared" si="181"/>
        <v>0.30000000000000038</v>
      </c>
      <c r="C710">
        <f t="shared" ref="C710:C773" si="190">B709</f>
        <v>0.2999999999999996</v>
      </c>
      <c r="D710">
        <f t="shared" si="182"/>
        <v>0.53027756377319912</v>
      </c>
      <c r="E710">
        <f t="shared" si="176"/>
        <v>0.16972243622680111</v>
      </c>
      <c r="F710">
        <f t="shared" si="183"/>
        <v>0.71400549446402595</v>
      </c>
      <c r="G710">
        <f t="shared" si="177"/>
        <v>-1.4005494464026023E-2</v>
      </c>
      <c r="H710">
        <f t="shared" si="184"/>
        <v>0.5</v>
      </c>
      <c r="I710">
        <f t="shared" ref="I710:I773" si="191">H709</f>
        <v>0.5</v>
      </c>
      <c r="J710">
        <f t="shared" si="185"/>
        <v>-0.22662812973354007</v>
      </c>
      <c r="K710">
        <f t="shared" si="178"/>
        <v>0.92662812973353992</v>
      </c>
      <c r="L710">
        <f t="shared" si="186"/>
        <v>-0.30764732189829541</v>
      </c>
      <c r="M710">
        <f t="shared" si="179"/>
        <v>1.0076473218982953</v>
      </c>
      <c r="N710">
        <f t="shared" si="187"/>
        <v>-0.3797259761116652</v>
      </c>
      <c r="O710">
        <f t="shared" si="180"/>
        <v>1.0797259760550002</v>
      </c>
      <c r="P710">
        <f t="shared" si="188"/>
        <v>0.1216990566028302</v>
      </c>
      <c r="Q710">
        <f t="shared" si="189"/>
        <v>0.12169905660283019</v>
      </c>
    </row>
    <row r="711" spans="2:17" x14ac:dyDescent="0.25">
      <c r="B711">
        <f t="shared" si="181"/>
        <v>0.2999999999999996</v>
      </c>
      <c r="C711">
        <f t="shared" si="190"/>
        <v>0.30000000000000038</v>
      </c>
      <c r="D711">
        <f t="shared" si="182"/>
        <v>0.16972243622680111</v>
      </c>
      <c r="E711">
        <f t="shared" si="176"/>
        <v>0.53027756377319912</v>
      </c>
      <c r="F711">
        <f t="shared" si="183"/>
        <v>-1.4005494464026023E-2</v>
      </c>
      <c r="G711">
        <f t="shared" si="177"/>
        <v>0.71400549446402595</v>
      </c>
      <c r="H711">
        <f t="shared" si="184"/>
        <v>0.5</v>
      </c>
      <c r="I711">
        <f t="shared" si="191"/>
        <v>0.5</v>
      </c>
      <c r="J711">
        <f t="shared" si="185"/>
        <v>0.9266281297335397</v>
      </c>
      <c r="K711">
        <f t="shared" si="178"/>
        <v>-0.22662812973354007</v>
      </c>
      <c r="L711">
        <f t="shared" si="186"/>
        <v>1.0076473218982953</v>
      </c>
      <c r="M711">
        <f t="shared" si="179"/>
        <v>-0.30764732189829541</v>
      </c>
      <c r="N711">
        <f t="shared" si="187"/>
        <v>1.079725975882543</v>
      </c>
      <c r="O711">
        <f t="shared" si="180"/>
        <v>-0.3797259761116652</v>
      </c>
      <c r="P711">
        <f t="shared" si="188"/>
        <v>0.12169905660283019</v>
      </c>
      <c r="Q711">
        <f t="shared" si="189"/>
        <v>0.1216990566028302</v>
      </c>
    </row>
    <row r="712" spans="2:17" x14ac:dyDescent="0.25">
      <c r="B712">
        <f t="shared" si="181"/>
        <v>0.30000000000000038</v>
      </c>
      <c r="C712">
        <f t="shared" si="190"/>
        <v>0.2999999999999996</v>
      </c>
      <c r="D712">
        <f t="shared" si="182"/>
        <v>0.53027756377319912</v>
      </c>
      <c r="E712">
        <f t="shared" si="176"/>
        <v>0.16972243622680111</v>
      </c>
      <c r="F712">
        <f t="shared" si="183"/>
        <v>0.71400549446402595</v>
      </c>
      <c r="G712">
        <f t="shared" si="177"/>
        <v>-1.4005494464026023E-2</v>
      </c>
      <c r="H712">
        <f t="shared" si="184"/>
        <v>0.5</v>
      </c>
      <c r="I712">
        <f t="shared" si="191"/>
        <v>0.5</v>
      </c>
      <c r="J712">
        <f t="shared" si="185"/>
        <v>-0.22662812973353974</v>
      </c>
      <c r="K712">
        <f t="shared" si="178"/>
        <v>0.9266281297335397</v>
      </c>
      <c r="L712">
        <f t="shared" si="186"/>
        <v>-0.30764732189829541</v>
      </c>
      <c r="M712">
        <f t="shared" si="179"/>
        <v>1.0076473218982953</v>
      </c>
      <c r="N712">
        <f t="shared" si="187"/>
        <v>-0.37972597582900935</v>
      </c>
      <c r="O712">
        <f t="shared" si="180"/>
        <v>1.079725975882543</v>
      </c>
      <c r="P712">
        <f t="shared" si="188"/>
        <v>0.1216990566028302</v>
      </c>
      <c r="Q712">
        <f t="shared" si="189"/>
        <v>0.12169905660283019</v>
      </c>
    </row>
    <row r="713" spans="2:17" x14ac:dyDescent="0.25">
      <c r="B713">
        <f t="shared" si="181"/>
        <v>0.2999999999999996</v>
      </c>
      <c r="C713">
        <f t="shared" si="190"/>
        <v>0.30000000000000038</v>
      </c>
      <c r="D713">
        <f t="shared" si="182"/>
        <v>0.16972243622680111</v>
      </c>
      <c r="E713">
        <f t="shared" si="176"/>
        <v>0.53027756377319912</v>
      </c>
      <c r="F713">
        <f t="shared" si="183"/>
        <v>-1.4005494464026023E-2</v>
      </c>
      <c r="G713">
        <f t="shared" si="177"/>
        <v>0.71400549446402595</v>
      </c>
      <c r="H713">
        <f t="shared" si="184"/>
        <v>0.5</v>
      </c>
      <c r="I713">
        <f t="shared" si="191"/>
        <v>0.5</v>
      </c>
      <c r="J713">
        <f t="shared" si="185"/>
        <v>0.9266281297335397</v>
      </c>
      <c r="K713">
        <f t="shared" si="178"/>
        <v>-0.22662812973353974</v>
      </c>
      <c r="L713">
        <f t="shared" si="186"/>
        <v>1.0076473218982953</v>
      </c>
      <c r="M713">
        <f t="shared" si="179"/>
        <v>-0.30764732189829541</v>
      </c>
      <c r="N713">
        <f t="shared" si="187"/>
        <v>1.0797259760454696</v>
      </c>
      <c r="O713">
        <f t="shared" si="180"/>
        <v>-0.37972597582900935</v>
      </c>
      <c r="P713">
        <f t="shared" si="188"/>
        <v>0.12169905660283019</v>
      </c>
      <c r="Q713">
        <f t="shared" si="189"/>
        <v>0.1216990566028302</v>
      </c>
    </row>
    <row r="714" spans="2:17" x14ac:dyDescent="0.25">
      <c r="B714">
        <f t="shared" si="181"/>
        <v>0.30000000000000038</v>
      </c>
      <c r="C714">
        <f t="shared" si="190"/>
        <v>0.2999999999999996</v>
      </c>
      <c r="D714">
        <f t="shared" si="182"/>
        <v>0.53027756377319912</v>
      </c>
      <c r="E714">
        <f t="shared" si="176"/>
        <v>0.16972243622680111</v>
      </c>
      <c r="F714">
        <f t="shared" si="183"/>
        <v>0.71400549446402595</v>
      </c>
      <c r="G714">
        <f t="shared" si="177"/>
        <v>-1.4005494464026023E-2</v>
      </c>
      <c r="H714">
        <f t="shared" si="184"/>
        <v>0.5</v>
      </c>
      <c r="I714">
        <f t="shared" si="191"/>
        <v>0.5</v>
      </c>
      <c r="J714">
        <f t="shared" si="185"/>
        <v>-0.22662812973353963</v>
      </c>
      <c r="K714">
        <f t="shared" si="178"/>
        <v>0.9266281297335397</v>
      </c>
      <c r="L714">
        <f t="shared" si="186"/>
        <v>-0.30764732189829541</v>
      </c>
      <c r="M714">
        <f t="shared" si="179"/>
        <v>1.0076473218982953</v>
      </c>
      <c r="N714">
        <f t="shared" si="187"/>
        <v>-0.37972597609604469</v>
      </c>
      <c r="O714">
        <f t="shared" si="180"/>
        <v>1.0797259760454696</v>
      </c>
      <c r="P714">
        <f t="shared" si="188"/>
        <v>0.1216990566028302</v>
      </c>
      <c r="Q714">
        <f t="shared" si="189"/>
        <v>0.12169905660283019</v>
      </c>
    </row>
    <row r="715" spans="2:17" x14ac:dyDescent="0.25">
      <c r="B715">
        <f t="shared" si="181"/>
        <v>0.2999999999999996</v>
      </c>
      <c r="C715">
        <f t="shared" si="190"/>
        <v>0.30000000000000038</v>
      </c>
      <c r="D715">
        <f t="shared" si="182"/>
        <v>0.16972243622680111</v>
      </c>
      <c r="E715">
        <f t="shared" si="176"/>
        <v>0.53027756377319912</v>
      </c>
      <c r="F715">
        <f t="shared" si="183"/>
        <v>-1.4005494464026023E-2</v>
      </c>
      <c r="G715">
        <f t="shared" si="177"/>
        <v>0.71400549446402595</v>
      </c>
      <c r="H715">
        <f t="shared" si="184"/>
        <v>0.5</v>
      </c>
      <c r="I715">
        <f t="shared" si="191"/>
        <v>0.5</v>
      </c>
      <c r="J715">
        <f t="shared" si="185"/>
        <v>0.92662812973353992</v>
      </c>
      <c r="K715">
        <f t="shared" si="178"/>
        <v>-0.22662812973353963</v>
      </c>
      <c r="L715">
        <f t="shared" si="186"/>
        <v>1.0076473218982953</v>
      </c>
      <c r="M715">
        <f t="shared" si="179"/>
        <v>-0.30764732189829541</v>
      </c>
      <c r="N715">
        <f t="shared" si="187"/>
        <v>1.079725975891547</v>
      </c>
      <c r="O715">
        <f t="shared" si="180"/>
        <v>-0.37972597609604469</v>
      </c>
      <c r="P715">
        <f t="shared" si="188"/>
        <v>0.12169905660283019</v>
      </c>
      <c r="Q715">
        <f t="shared" si="189"/>
        <v>0.1216990566028302</v>
      </c>
    </row>
    <row r="716" spans="2:17" x14ac:dyDescent="0.25">
      <c r="B716">
        <f t="shared" si="181"/>
        <v>0.30000000000000038</v>
      </c>
      <c r="C716">
        <f t="shared" si="190"/>
        <v>0.2999999999999996</v>
      </c>
      <c r="D716">
        <f t="shared" si="182"/>
        <v>0.53027756377319912</v>
      </c>
      <c r="E716">
        <f t="shared" si="176"/>
        <v>0.16972243622680111</v>
      </c>
      <c r="F716">
        <f t="shared" si="183"/>
        <v>0.71400549446402595</v>
      </c>
      <c r="G716">
        <f t="shared" si="177"/>
        <v>-1.4005494464026023E-2</v>
      </c>
      <c r="H716">
        <f t="shared" si="184"/>
        <v>0.5</v>
      </c>
      <c r="I716">
        <f t="shared" si="191"/>
        <v>0.5</v>
      </c>
      <c r="J716">
        <f t="shared" si="185"/>
        <v>-0.22662812973354007</v>
      </c>
      <c r="K716">
        <f t="shared" si="178"/>
        <v>0.92662812973353992</v>
      </c>
      <c r="L716">
        <f t="shared" si="186"/>
        <v>-0.30764732189829541</v>
      </c>
      <c r="M716">
        <f t="shared" si="179"/>
        <v>1.0076473218982953</v>
      </c>
      <c r="N716">
        <f t="shared" si="187"/>
        <v>-0.37972597584376677</v>
      </c>
      <c r="O716">
        <f t="shared" si="180"/>
        <v>1.079725975891547</v>
      </c>
      <c r="P716">
        <f t="shared" si="188"/>
        <v>0.1216990566028302</v>
      </c>
      <c r="Q716">
        <f t="shared" si="189"/>
        <v>0.12169905660283019</v>
      </c>
    </row>
    <row r="717" spans="2:17" x14ac:dyDescent="0.25">
      <c r="B717">
        <f t="shared" si="181"/>
        <v>0.2999999999999996</v>
      </c>
      <c r="C717">
        <f t="shared" si="190"/>
        <v>0.30000000000000038</v>
      </c>
      <c r="D717">
        <f t="shared" si="182"/>
        <v>0.16972243622680111</v>
      </c>
      <c r="E717">
        <f t="shared" si="176"/>
        <v>0.53027756377319912</v>
      </c>
      <c r="F717">
        <f t="shared" si="183"/>
        <v>-1.4005494464026023E-2</v>
      </c>
      <c r="G717">
        <f t="shared" si="177"/>
        <v>0.71400549446402595</v>
      </c>
      <c r="H717">
        <f t="shared" si="184"/>
        <v>0.5</v>
      </c>
      <c r="I717">
        <f t="shared" si="191"/>
        <v>0.5</v>
      </c>
      <c r="J717">
        <f t="shared" si="185"/>
        <v>0.9266281297335397</v>
      </c>
      <c r="K717">
        <f t="shared" si="178"/>
        <v>-0.22662812973354007</v>
      </c>
      <c r="L717">
        <f t="shared" si="186"/>
        <v>1.0076473218982953</v>
      </c>
      <c r="M717">
        <f t="shared" si="179"/>
        <v>-0.30764732189829541</v>
      </c>
      <c r="N717">
        <f t="shared" si="187"/>
        <v>1.0797259760369631</v>
      </c>
      <c r="O717">
        <f t="shared" si="180"/>
        <v>-0.37972597584376677</v>
      </c>
      <c r="P717">
        <f t="shared" si="188"/>
        <v>0.12169905660283019</v>
      </c>
      <c r="Q717">
        <f t="shared" si="189"/>
        <v>0.1216990566028302</v>
      </c>
    </row>
    <row r="718" spans="2:17" x14ac:dyDescent="0.25">
      <c r="B718">
        <f t="shared" si="181"/>
        <v>0.30000000000000038</v>
      </c>
      <c r="C718">
        <f t="shared" si="190"/>
        <v>0.2999999999999996</v>
      </c>
      <c r="D718">
        <f t="shared" si="182"/>
        <v>0.53027756377319912</v>
      </c>
      <c r="E718">
        <f t="shared" si="176"/>
        <v>0.16972243622680111</v>
      </c>
      <c r="F718">
        <f t="shared" si="183"/>
        <v>0.71400549446402595</v>
      </c>
      <c r="G718">
        <f t="shared" si="177"/>
        <v>-1.4005494464026023E-2</v>
      </c>
      <c r="H718">
        <f t="shared" si="184"/>
        <v>0.5</v>
      </c>
      <c r="I718">
        <f t="shared" si="191"/>
        <v>0.5</v>
      </c>
      <c r="J718">
        <f t="shared" si="185"/>
        <v>-0.22662812973353974</v>
      </c>
      <c r="K718">
        <f t="shared" si="178"/>
        <v>0.9266281297335397</v>
      </c>
      <c r="L718">
        <f t="shared" si="186"/>
        <v>-0.30764732189829541</v>
      </c>
      <c r="M718">
        <f t="shared" si="179"/>
        <v>1.0076473218982953</v>
      </c>
      <c r="N718">
        <f t="shared" si="187"/>
        <v>-0.37972597608210262</v>
      </c>
      <c r="O718">
        <f t="shared" si="180"/>
        <v>1.0797259760369631</v>
      </c>
      <c r="P718">
        <f t="shared" si="188"/>
        <v>0.1216990566028302</v>
      </c>
      <c r="Q718">
        <f t="shared" si="189"/>
        <v>0.12169905660283019</v>
      </c>
    </row>
    <row r="719" spans="2:17" x14ac:dyDescent="0.25">
      <c r="B719">
        <f t="shared" si="181"/>
        <v>0.2999999999999996</v>
      </c>
      <c r="C719">
        <f t="shared" si="190"/>
        <v>0.30000000000000038</v>
      </c>
      <c r="D719">
        <f t="shared" si="182"/>
        <v>0.16972243622680111</v>
      </c>
      <c r="E719">
        <f t="shared" si="176"/>
        <v>0.53027756377319912</v>
      </c>
      <c r="F719">
        <f t="shared" si="183"/>
        <v>-1.4005494464026023E-2</v>
      </c>
      <c r="G719">
        <f t="shared" si="177"/>
        <v>0.71400549446402595</v>
      </c>
      <c r="H719">
        <f t="shared" si="184"/>
        <v>0.5</v>
      </c>
      <c r="I719">
        <f t="shared" si="191"/>
        <v>0.5</v>
      </c>
      <c r="J719">
        <f t="shared" si="185"/>
        <v>0.9266281297335397</v>
      </c>
      <c r="K719">
        <f t="shared" si="178"/>
        <v>-0.22662812973353974</v>
      </c>
      <c r="L719">
        <f t="shared" si="186"/>
        <v>1.0076473218982953</v>
      </c>
      <c r="M719">
        <f t="shared" si="179"/>
        <v>-0.30764732189829541</v>
      </c>
      <c r="N719">
        <f t="shared" si="187"/>
        <v>1.0797259758995832</v>
      </c>
      <c r="O719">
        <f t="shared" si="180"/>
        <v>-0.37972597608210262</v>
      </c>
      <c r="P719">
        <f t="shared" si="188"/>
        <v>0.12169905660283019</v>
      </c>
      <c r="Q719">
        <f t="shared" si="189"/>
        <v>0.1216990566028302</v>
      </c>
    </row>
    <row r="720" spans="2:17" x14ac:dyDescent="0.25">
      <c r="B720">
        <f t="shared" si="181"/>
        <v>0.30000000000000038</v>
      </c>
      <c r="C720">
        <f t="shared" si="190"/>
        <v>0.2999999999999996</v>
      </c>
      <c r="D720">
        <f t="shared" si="182"/>
        <v>0.53027756377319912</v>
      </c>
      <c r="E720">
        <f t="shared" si="176"/>
        <v>0.16972243622680111</v>
      </c>
      <c r="F720">
        <f t="shared" si="183"/>
        <v>0.71400549446402595</v>
      </c>
      <c r="G720">
        <f t="shared" si="177"/>
        <v>-1.4005494464026023E-2</v>
      </c>
      <c r="H720">
        <f t="shared" si="184"/>
        <v>0.5</v>
      </c>
      <c r="I720">
        <f t="shared" si="191"/>
        <v>0.5</v>
      </c>
      <c r="J720">
        <f t="shared" si="185"/>
        <v>-0.22662812973353963</v>
      </c>
      <c r="K720">
        <f t="shared" si="178"/>
        <v>0.9266281297335397</v>
      </c>
      <c r="L720">
        <f t="shared" si="186"/>
        <v>-0.30764732189829541</v>
      </c>
      <c r="M720">
        <f t="shared" si="179"/>
        <v>1.0076473218982953</v>
      </c>
      <c r="N720">
        <f t="shared" si="187"/>
        <v>-0.37972597585693801</v>
      </c>
      <c r="O720">
        <f t="shared" si="180"/>
        <v>1.0797259758995832</v>
      </c>
      <c r="P720">
        <f t="shared" si="188"/>
        <v>0.1216990566028302</v>
      </c>
      <c r="Q720">
        <f t="shared" si="189"/>
        <v>0.12169905660283019</v>
      </c>
    </row>
    <row r="721" spans="2:17" x14ac:dyDescent="0.25">
      <c r="B721">
        <f t="shared" si="181"/>
        <v>0.2999999999999996</v>
      </c>
      <c r="C721">
        <f t="shared" si="190"/>
        <v>0.30000000000000038</v>
      </c>
      <c r="D721">
        <f t="shared" si="182"/>
        <v>0.16972243622680111</v>
      </c>
      <c r="E721">
        <f t="shared" si="176"/>
        <v>0.53027756377319912</v>
      </c>
      <c r="F721">
        <f t="shared" si="183"/>
        <v>-1.4005494464026023E-2</v>
      </c>
      <c r="G721">
        <f t="shared" si="177"/>
        <v>0.71400549446402595</v>
      </c>
      <c r="H721">
        <f t="shared" si="184"/>
        <v>0.5</v>
      </c>
      <c r="I721">
        <f t="shared" si="191"/>
        <v>0.5</v>
      </c>
      <c r="J721">
        <f t="shared" si="185"/>
        <v>0.92662812973353992</v>
      </c>
      <c r="K721">
        <f t="shared" si="178"/>
        <v>-0.22662812973353963</v>
      </c>
      <c r="L721">
        <f t="shared" si="186"/>
        <v>1.0076473218982953</v>
      </c>
      <c r="M721">
        <f t="shared" si="179"/>
        <v>-0.30764732189829541</v>
      </c>
      <c r="N721">
        <f t="shared" si="187"/>
        <v>1.0797259760293711</v>
      </c>
      <c r="O721">
        <f t="shared" si="180"/>
        <v>-0.37972597585693801</v>
      </c>
      <c r="P721">
        <f t="shared" si="188"/>
        <v>0.12169905660283019</v>
      </c>
      <c r="Q721">
        <f t="shared" si="189"/>
        <v>0.1216990566028302</v>
      </c>
    </row>
    <row r="722" spans="2:17" x14ac:dyDescent="0.25">
      <c r="B722">
        <f t="shared" si="181"/>
        <v>0.30000000000000038</v>
      </c>
      <c r="C722">
        <f t="shared" si="190"/>
        <v>0.2999999999999996</v>
      </c>
      <c r="D722">
        <f t="shared" si="182"/>
        <v>0.53027756377319912</v>
      </c>
      <c r="E722">
        <f t="shared" si="176"/>
        <v>0.16972243622680111</v>
      </c>
      <c r="F722">
        <f t="shared" si="183"/>
        <v>0.71400549446402595</v>
      </c>
      <c r="G722">
        <f t="shared" si="177"/>
        <v>-1.4005494464026023E-2</v>
      </c>
      <c r="H722">
        <f t="shared" si="184"/>
        <v>0.5</v>
      </c>
      <c r="I722">
        <f t="shared" si="191"/>
        <v>0.5</v>
      </c>
      <c r="J722">
        <f t="shared" si="185"/>
        <v>-0.22662812973354007</v>
      </c>
      <c r="K722">
        <f t="shared" si="178"/>
        <v>0.92662812973353992</v>
      </c>
      <c r="L722">
        <f t="shared" si="186"/>
        <v>-0.30764732189829541</v>
      </c>
      <c r="M722">
        <f t="shared" si="179"/>
        <v>1.0076473218982953</v>
      </c>
      <c r="N722">
        <f t="shared" si="187"/>
        <v>-0.37972597606965958</v>
      </c>
      <c r="O722">
        <f t="shared" si="180"/>
        <v>1.0797259760293711</v>
      </c>
      <c r="P722">
        <f t="shared" si="188"/>
        <v>0.1216990566028302</v>
      </c>
      <c r="Q722">
        <f t="shared" si="189"/>
        <v>0.12169905660283019</v>
      </c>
    </row>
    <row r="723" spans="2:17" x14ac:dyDescent="0.25">
      <c r="B723">
        <f t="shared" si="181"/>
        <v>0.2999999999999996</v>
      </c>
      <c r="C723">
        <f t="shared" si="190"/>
        <v>0.30000000000000038</v>
      </c>
      <c r="D723">
        <f t="shared" si="182"/>
        <v>0.16972243622680111</v>
      </c>
      <c r="E723">
        <f t="shared" si="176"/>
        <v>0.53027756377319912</v>
      </c>
      <c r="F723">
        <f t="shared" si="183"/>
        <v>-1.4005494464026023E-2</v>
      </c>
      <c r="G723">
        <f t="shared" si="177"/>
        <v>0.71400549446402595</v>
      </c>
      <c r="H723">
        <f t="shared" si="184"/>
        <v>0.5</v>
      </c>
      <c r="I723">
        <f t="shared" si="191"/>
        <v>0.5</v>
      </c>
      <c r="J723">
        <f t="shared" si="185"/>
        <v>0.9266281297335397</v>
      </c>
      <c r="K723">
        <f t="shared" si="178"/>
        <v>-0.22662812973354007</v>
      </c>
      <c r="L723">
        <f t="shared" si="186"/>
        <v>1.0076473218982953</v>
      </c>
      <c r="M723">
        <f t="shared" si="179"/>
        <v>-0.30764732189829541</v>
      </c>
      <c r="N723">
        <f t="shared" si="187"/>
        <v>1.0797259759067557</v>
      </c>
      <c r="O723">
        <f t="shared" si="180"/>
        <v>-0.37972597606965958</v>
      </c>
      <c r="P723">
        <f t="shared" si="188"/>
        <v>0.12169905660283019</v>
      </c>
      <c r="Q723">
        <f t="shared" si="189"/>
        <v>0.1216990566028302</v>
      </c>
    </row>
    <row r="724" spans="2:17" x14ac:dyDescent="0.25">
      <c r="B724">
        <f t="shared" si="181"/>
        <v>0.30000000000000038</v>
      </c>
      <c r="C724">
        <f t="shared" si="190"/>
        <v>0.2999999999999996</v>
      </c>
      <c r="D724">
        <f t="shared" si="182"/>
        <v>0.53027756377319912</v>
      </c>
      <c r="E724">
        <f t="shared" si="176"/>
        <v>0.16972243622680111</v>
      </c>
      <c r="F724">
        <f t="shared" si="183"/>
        <v>0.71400549446402595</v>
      </c>
      <c r="G724">
        <f t="shared" si="177"/>
        <v>-1.4005494464026023E-2</v>
      </c>
      <c r="H724">
        <f t="shared" si="184"/>
        <v>0.5</v>
      </c>
      <c r="I724">
        <f t="shared" si="191"/>
        <v>0.5</v>
      </c>
      <c r="J724">
        <f t="shared" si="185"/>
        <v>-0.22662812973353974</v>
      </c>
      <c r="K724">
        <f t="shared" si="178"/>
        <v>0.9266281297335397</v>
      </c>
      <c r="L724">
        <f t="shared" si="186"/>
        <v>-0.30764732189829541</v>
      </c>
      <c r="M724">
        <f t="shared" si="179"/>
        <v>1.0076473218982953</v>
      </c>
      <c r="N724">
        <f t="shared" si="187"/>
        <v>-0.37972597586869383</v>
      </c>
      <c r="O724">
        <f t="shared" si="180"/>
        <v>1.0797259759067557</v>
      </c>
      <c r="P724">
        <f t="shared" si="188"/>
        <v>0.1216990566028302</v>
      </c>
      <c r="Q724">
        <f t="shared" si="189"/>
        <v>0.12169905660283019</v>
      </c>
    </row>
    <row r="725" spans="2:17" x14ac:dyDescent="0.25">
      <c r="B725">
        <f t="shared" si="181"/>
        <v>0.2999999999999996</v>
      </c>
      <c r="C725">
        <f t="shared" si="190"/>
        <v>0.30000000000000038</v>
      </c>
      <c r="D725">
        <f t="shared" si="182"/>
        <v>0.16972243622680111</v>
      </c>
      <c r="E725">
        <f t="shared" ref="E725:E787" si="192">D724</f>
        <v>0.53027756377319912</v>
      </c>
      <c r="F725">
        <f t="shared" si="183"/>
        <v>-1.4005494464026023E-2</v>
      </c>
      <c r="G725">
        <f t="shared" ref="G725:G787" si="193">F724</f>
        <v>0.71400549446402595</v>
      </c>
      <c r="H725">
        <f t="shared" si="184"/>
        <v>0.5</v>
      </c>
      <c r="I725">
        <f t="shared" si="191"/>
        <v>0.5</v>
      </c>
      <c r="J725">
        <f t="shared" si="185"/>
        <v>0.9266281297335397</v>
      </c>
      <c r="K725">
        <f t="shared" ref="K725:K787" si="194">J724</f>
        <v>-0.22662812973353974</v>
      </c>
      <c r="L725">
        <f t="shared" si="186"/>
        <v>1.0076473218982953</v>
      </c>
      <c r="M725">
        <f t="shared" ref="M725:M787" si="195">L724</f>
        <v>-0.30764732189829541</v>
      </c>
      <c r="N725">
        <f t="shared" si="187"/>
        <v>1.079725976022595</v>
      </c>
      <c r="O725">
        <f t="shared" ref="O725:O787" si="196">N724</f>
        <v>-0.37972597586869383</v>
      </c>
      <c r="P725">
        <f t="shared" si="188"/>
        <v>0.12169905660283019</v>
      </c>
      <c r="Q725">
        <f t="shared" si="189"/>
        <v>0.1216990566028302</v>
      </c>
    </row>
    <row r="726" spans="2:17" x14ac:dyDescent="0.25">
      <c r="B726">
        <f t="shared" si="181"/>
        <v>0.30000000000000038</v>
      </c>
      <c r="C726">
        <f t="shared" si="190"/>
        <v>0.2999999999999996</v>
      </c>
      <c r="D726">
        <f t="shared" si="182"/>
        <v>0.53027756377319912</v>
      </c>
      <c r="E726">
        <f t="shared" si="192"/>
        <v>0.16972243622680111</v>
      </c>
      <c r="F726">
        <f t="shared" si="183"/>
        <v>0.71400549446402595</v>
      </c>
      <c r="G726">
        <f t="shared" si="193"/>
        <v>-1.4005494464026023E-2</v>
      </c>
      <c r="H726">
        <f t="shared" si="184"/>
        <v>0.5</v>
      </c>
      <c r="I726">
        <f t="shared" si="191"/>
        <v>0.5</v>
      </c>
      <c r="J726">
        <f t="shared" si="185"/>
        <v>-0.22662812973353963</v>
      </c>
      <c r="K726">
        <f t="shared" si="194"/>
        <v>0.9266281297335397</v>
      </c>
      <c r="L726">
        <f t="shared" si="186"/>
        <v>-0.30764732189829541</v>
      </c>
      <c r="M726">
        <f t="shared" si="195"/>
        <v>1.0076473218982953</v>
      </c>
      <c r="N726">
        <f t="shared" si="187"/>
        <v>-0.37972597605855357</v>
      </c>
      <c r="O726">
        <f t="shared" si="196"/>
        <v>1.079725976022595</v>
      </c>
      <c r="P726">
        <f t="shared" si="188"/>
        <v>0.1216990566028302</v>
      </c>
      <c r="Q726">
        <f t="shared" si="189"/>
        <v>0.12169905660283019</v>
      </c>
    </row>
    <row r="727" spans="2:17" x14ac:dyDescent="0.25">
      <c r="B727">
        <f t="shared" si="181"/>
        <v>0.2999999999999996</v>
      </c>
      <c r="C727">
        <f t="shared" si="190"/>
        <v>0.30000000000000038</v>
      </c>
      <c r="D727">
        <f t="shared" si="182"/>
        <v>0.16972243622680111</v>
      </c>
      <c r="E727">
        <f t="shared" si="192"/>
        <v>0.53027756377319912</v>
      </c>
      <c r="F727">
        <f t="shared" si="183"/>
        <v>-1.4005494464026023E-2</v>
      </c>
      <c r="G727">
        <f t="shared" si="193"/>
        <v>0.71400549446402595</v>
      </c>
      <c r="H727">
        <f t="shared" si="184"/>
        <v>0.5</v>
      </c>
      <c r="I727">
        <f t="shared" si="191"/>
        <v>0.5</v>
      </c>
      <c r="J727">
        <f t="shared" si="185"/>
        <v>0.92662812973353992</v>
      </c>
      <c r="K727">
        <f t="shared" si="194"/>
        <v>-0.22662812973353963</v>
      </c>
      <c r="L727">
        <f t="shared" si="186"/>
        <v>1.0076473218982953</v>
      </c>
      <c r="M727">
        <f t="shared" si="195"/>
        <v>-0.30764732189829541</v>
      </c>
      <c r="N727">
        <f t="shared" si="187"/>
        <v>1.0797259759131572</v>
      </c>
      <c r="O727">
        <f t="shared" si="196"/>
        <v>-0.37972597605855357</v>
      </c>
      <c r="P727">
        <f t="shared" si="188"/>
        <v>0.12169905660283019</v>
      </c>
      <c r="Q727">
        <f t="shared" si="189"/>
        <v>0.1216990566028302</v>
      </c>
    </row>
    <row r="728" spans="2:17" x14ac:dyDescent="0.25">
      <c r="B728">
        <f t="shared" si="181"/>
        <v>0.30000000000000038</v>
      </c>
      <c r="C728">
        <f t="shared" si="190"/>
        <v>0.2999999999999996</v>
      </c>
      <c r="D728">
        <f t="shared" si="182"/>
        <v>0.53027756377319912</v>
      </c>
      <c r="E728">
        <f t="shared" si="192"/>
        <v>0.16972243622680111</v>
      </c>
      <c r="F728">
        <f t="shared" si="183"/>
        <v>0.71400549446402595</v>
      </c>
      <c r="G728">
        <f t="shared" si="193"/>
        <v>-1.4005494464026023E-2</v>
      </c>
      <c r="H728">
        <f t="shared" si="184"/>
        <v>0.5</v>
      </c>
      <c r="I728">
        <f t="shared" si="191"/>
        <v>0.5</v>
      </c>
      <c r="J728">
        <f t="shared" si="185"/>
        <v>-0.22662812973354007</v>
      </c>
      <c r="K728">
        <f t="shared" si="194"/>
        <v>0.92662812973353992</v>
      </c>
      <c r="L728">
        <f t="shared" si="186"/>
        <v>-0.30764732189829541</v>
      </c>
      <c r="M728">
        <f t="shared" si="195"/>
        <v>1.0076473218982953</v>
      </c>
      <c r="N728">
        <f t="shared" si="187"/>
        <v>-0.37972597587918588</v>
      </c>
      <c r="O728">
        <f t="shared" si="196"/>
        <v>1.0797259759131572</v>
      </c>
      <c r="P728">
        <f t="shared" si="188"/>
        <v>0.1216990566028302</v>
      </c>
      <c r="Q728">
        <f t="shared" si="189"/>
        <v>0.12169905660283019</v>
      </c>
    </row>
    <row r="729" spans="2:17" x14ac:dyDescent="0.25">
      <c r="B729">
        <f t="shared" si="181"/>
        <v>0.2999999999999996</v>
      </c>
      <c r="C729">
        <f t="shared" si="190"/>
        <v>0.30000000000000038</v>
      </c>
      <c r="D729">
        <f t="shared" si="182"/>
        <v>0.16972243622680111</v>
      </c>
      <c r="E729">
        <f t="shared" si="192"/>
        <v>0.53027756377319912</v>
      </c>
      <c r="F729">
        <f t="shared" si="183"/>
        <v>-1.4005494464026023E-2</v>
      </c>
      <c r="G729">
        <f t="shared" si="193"/>
        <v>0.71400549446402595</v>
      </c>
      <c r="H729">
        <f t="shared" si="184"/>
        <v>0.5</v>
      </c>
      <c r="I729">
        <f t="shared" si="191"/>
        <v>0.5</v>
      </c>
      <c r="J729">
        <f t="shared" si="185"/>
        <v>0.9266281297335397</v>
      </c>
      <c r="K729">
        <f t="shared" si="194"/>
        <v>-0.22662812973354007</v>
      </c>
      <c r="L729">
        <f t="shared" si="186"/>
        <v>1.0076473218982953</v>
      </c>
      <c r="M729">
        <f t="shared" si="195"/>
        <v>-0.30764732189829541</v>
      </c>
      <c r="N729">
        <f t="shared" si="187"/>
        <v>1.0797259760165472</v>
      </c>
      <c r="O729">
        <f t="shared" si="196"/>
        <v>-0.37972597587918588</v>
      </c>
      <c r="P729">
        <f t="shared" si="188"/>
        <v>0.12169905660283019</v>
      </c>
      <c r="Q729">
        <f t="shared" si="189"/>
        <v>0.1216990566028302</v>
      </c>
    </row>
    <row r="730" spans="2:17" x14ac:dyDescent="0.25">
      <c r="B730">
        <f t="shared" si="181"/>
        <v>0.30000000000000038</v>
      </c>
      <c r="C730">
        <f t="shared" si="190"/>
        <v>0.2999999999999996</v>
      </c>
      <c r="D730">
        <f t="shared" si="182"/>
        <v>0.53027756377319912</v>
      </c>
      <c r="E730">
        <f t="shared" si="192"/>
        <v>0.16972243622680111</v>
      </c>
      <c r="F730">
        <f t="shared" si="183"/>
        <v>0.71400549446402595</v>
      </c>
      <c r="G730">
        <f t="shared" si="193"/>
        <v>-1.4005494464026023E-2</v>
      </c>
      <c r="H730">
        <f t="shared" si="184"/>
        <v>0.5</v>
      </c>
      <c r="I730">
        <f t="shared" si="191"/>
        <v>0.5</v>
      </c>
      <c r="J730">
        <f t="shared" si="185"/>
        <v>-0.22662812973353974</v>
      </c>
      <c r="K730">
        <f t="shared" si="194"/>
        <v>0.9266281297335397</v>
      </c>
      <c r="L730">
        <f t="shared" si="186"/>
        <v>-0.30764732189829541</v>
      </c>
      <c r="M730">
        <f t="shared" si="195"/>
        <v>1.0076473218982953</v>
      </c>
      <c r="N730">
        <f t="shared" si="187"/>
        <v>-0.37972597604864117</v>
      </c>
      <c r="O730">
        <f t="shared" si="196"/>
        <v>1.0797259760165472</v>
      </c>
      <c r="P730">
        <f t="shared" si="188"/>
        <v>0.1216990566028302</v>
      </c>
      <c r="Q730">
        <f t="shared" si="189"/>
        <v>0.12169905660283019</v>
      </c>
    </row>
    <row r="731" spans="2:17" x14ac:dyDescent="0.25">
      <c r="B731">
        <f t="shared" si="181"/>
        <v>0.2999999999999996</v>
      </c>
      <c r="C731">
        <f t="shared" si="190"/>
        <v>0.30000000000000038</v>
      </c>
      <c r="D731">
        <f t="shared" si="182"/>
        <v>0.16972243622680111</v>
      </c>
      <c r="E731">
        <f t="shared" si="192"/>
        <v>0.53027756377319912</v>
      </c>
      <c r="F731">
        <f t="shared" si="183"/>
        <v>-1.4005494464026023E-2</v>
      </c>
      <c r="G731">
        <f t="shared" si="193"/>
        <v>0.71400549446402595</v>
      </c>
      <c r="H731">
        <f t="shared" si="184"/>
        <v>0.5</v>
      </c>
      <c r="I731">
        <f t="shared" si="191"/>
        <v>0.5</v>
      </c>
      <c r="J731">
        <f t="shared" si="185"/>
        <v>0.9266281297335397</v>
      </c>
      <c r="K731">
        <f t="shared" si="194"/>
        <v>-0.22662812973353974</v>
      </c>
      <c r="L731">
        <f t="shared" si="186"/>
        <v>1.0076473218982953</v>
      </c>
      <c r="M731">
        <f t="shared" si="195"/>
        <v>-0.30764732189829541</v>
      </c>
      <c r="N731">
        <f t="shared" si="187"/>
        <v>1.0797259759188709</v>
      </c>
      <c r="O731">
        <f t="shared" si="196"/>
        <v>-0.37972597604864117</v>
      </c>
      <c r="P731">
        <f t="shared" si="188"/>
        <v>0.12169905660283019</v>
      </c>
      <c r="Q731">
        <f t="shared" si="189"/>
        <v>0.1216990566028302</v>
      </c>
    </row>
    <row r="732" spans="2:17" x14ac:dyDescent="0.25">
      <c r="B732">
        <f t="shared" si="181"/>
        <v>0.30000000000000038</v>
      </c>
      <c r="C732">
        <f t="shared" si="190"/>
        <v>0.2999999999999996</v>
      </c>
      <c r="D732">
        <f t="shared" si="182"/>
        <v>0.53027756377319912</v>
      </c>
      <c r="E732">
        <f t="shared" si="192"/>
        <v>0.16972243622680111</v>
      </c>
      <c r="F732">
        <f t="shared" si="183"/>
        <v>0.71400549446402595</v>
      </c>
      <c r="G732">
        <f t="shared" si="193"/>
        <v>-1.4005494464026023E-2</v>
      </c>
      <c r="H732">
        <f t="shared" si="184"/>
        <v>0.5</v>
      </c>
      <c r="I732">
        <f t="shared" si="191"/>
        <v>0.5</v>
      </c>
      <c r="J732">
        <f t="shared" si="185"/>
        <v>-0.22662812973353963</v>
      </c>
      <c r="K732">
        <f t="shared" si="194"/>
        <v>0.9266281297335397</v>
      </c>
      <c r="L732">
        <f t="shared" si="186"/>
        <v>-0.30764732189829541</v>
      </c>
      <c r="M732">
        <f t="shared" si="195"/>
        <v>1.0076473218982953</v>
      </c>
      <c r="N732">
        <f t="shared" si="187"/>
        <v>-0.3797259758885505</v>
      </c>
      <c r="O732">
        <f t="shared" si="196"/>
        <v>1.0797259759188709</v>
      </c>
      <c r="P732">
        <f t="shared" si="188"/>
        <v>0.1216990566028302</v>
      </c>
      <c r="Q732">
        <f t="shared" si="189"/>
        <v>0.12169905660283019</v>
      </c>
    </row>
    <row r="733" spans="2:17" x14ac:dyDescent="0.25">
      <c r="B733">
        <f t="shared" si="181"/>
        <v>0.2999999999999996</v>
      </c>
      <c r="C733">
        <f t="shared" si="190"/>
        <v>0.30000000000000038</v>
      </c>
      <c r="D733">
        <f t="shared" si="182"/>
        <v>0.16972243622680111</v>
      </c>
      <c r="E733">
        <f t="shared" si="192"/>
        <v>0.53027756377319912</v>
      </c>
      <c r="F733">
        <f t="shared" si="183"/>
        <v>-1.4005494464026023E-2</v>
      </c>
      <c r="G733">
        <f t="shared" si="193"/>
        <v>0.71400549446402595</v>
      </c>
      <c r="H733">
        <f t="shared" si="184"/>
        <v>0.5</v>
      </c>
      <c r="I733">
        <f t="shared" si="191"/>
        <v>0.5</v>
      </c>
      <c r="J733">
        <f t="shared" si="185"/>
        <v>0.92662812973353992</v>
      </c>
      <c r="K733">
        <f t="shared" si="194"/>
        <v>-0.22662812973353963</v>
      </c>
      <c r="L733">
        <f t="shared" si="186"/>
        <v>1.0076473218982953</v>
      </c>
      <c r="M733">
        <f t="shared" si="195"/>
        <v>-0.30764732189829541</v>
      </c>
      <c r="N733">
        <f t="shared" si="187"/>
        <v>1.0797259760111491</v>
      </c>
      <c r="O733">
        <f t="shared" si="196"/>
        <v>-0.3797259758885505</v>
      </c>
      <c r="P733">
        <f t="shared" si="188"/>
        <v>0.12169905660283019</v>
      </c>
      <c r="Q733">
        <f t="shared" si="189"/>
        <v>0.1216990566028302</v>
      </c>
    </row>
    <row r="734" spans="2:17" x14ac:dyDescent="0.25">
      <c r="B734">
        <f t="shared" si="181"/>
        <v>0.30000000000000038</v>
      </c>
      <c r="C734">
        <f t="shared" si="190"/>
        <v>0.2999999999999996</v>
      </c>
      <c r="D734">
        <f t="shared" si="182"/>
        <v>0.53027756377319912</v>
      </c>
      <c r="E734">
        <f t="shared" si="192"/>
        <v>0.16972243622680111</v>
      </c>
      <c r="F734">
        <f t="shared" si="183"/>
        <v>0.71400549446402595</v>
      </c>
      <c r="G734">
        <f t="shared" si="193"/>
        <v>-1.4005494464026023E-2</v>
      </c>
      <c r="H734">
        <f t="shared" si="184"/>
        <v>0.5</v>
      </c>
      <c r="I734">
        <f t="shared" si="191"/>
        <v>0.5</v>
      </c>
      <c r="J734">
        <f t="shared" si="185"/>
        <v>-0.22662812973354007</v>
      </c>
      <c r="K734">
        <f t="shared" si="194"/>
        <v>0.92662812973353992</v>
      </c>
      <c r="L734">
        <f t="shared" si="186"/>
        <v>-0.30764732189829541</v>
      </c>
      <c r="M734">
        <f t="shared" si="195"/>
        <v>1.0076473218982953</v>
      </c>
      <c r="N734">
        <f t="shared" si="187"/>
        <v>-0.37972597603979347</v>
      </c>
      <c r="O734">
        <f t="shared" si="196"/>
        <v>1.0797259760111491</v>
      </c>
      <c r="P734">
        <f t="shared" si="188"/>
        <v>0.1216990566028302</v>
      </c>
      <c r="Q734">
        <f t="shared" si="189"/>
        <v>0.12169905660283019</v>
      </c>
    </row>
    <row r="735" spans="2:17" x14ac:dyDescent="0.25">
      <c r="B735">
        <f t="shared" si="181"/>
        <v>0.2999999999999996</v>
      </c>
      <c r="C735">
        <f t="shared" si="190"/>
        <v>0.30000000000000038</v>
      </c>
      <c r="D735">
        <f t="shared" si="182"/>
        <v>0.16972243622680111</v>
      </c>
      <c r="E735">
        <f t="shared" si="192"/>
        <v>0.53027756377319912</v>
      </c>
      <c r="F735">
        <f t="shared" si="183"/>
        <v>-1.4005494464026023E-2</v>
      </c>
      <c r="G735">
        <f t="shared" si="193"/>
        <v>0.71400549446402595</v>
      </c>
      <c r="H735">
        <f t="shared" si="184"/>
        <v>0.5</v>
      </c>
      <c r="I735">
        <f t="shared" si="191"/>
        <v>0.5</v>
      </c>
      <c r="J735">
        <f t="shared" si="185"/>
        <v>0.9266281297335397</v>
      </c>
      <c r="K735">
        <f t="shared" si="194"/>
        <v>-0.22662812973354007</v>
      </c>
      <c r="L735">
        <f t="shared" si="186"/>
        <v>1.0076473218982953</v>
      </c>
      <c r="M735">
        <f t="shared" si="195"/>
        <v>-0.30764732189829541</v>
      </c>
      <c r="N735">
        <f t="shared" si="187"/>
        <v>1.079725975923971</v>
      </c>
      <c r="O735">
        <f t="shared" si="196"/>
        <v>-0.37972597603979347</v>
      </c>
      <c r="P735">
        <f t="shared" si="188"/>
        <v>0.12169905660283019</v>
      </c>
      <c r="Q735">
        <f t="shared" si="189"/>
        <v>0.1216990566028302</v>
      </c>
    </row>
    <row r="736" spans="2:17" x14ac:dyDescent="0.25">
      <c r="B736">
        <f t="shared" ref="B736:B787" si="197">$C$2-B735^2+0.3*C735</f>
        <v>0.30000000000000038</v>
      </c>
      <c r="C736">
        <f t="shared" si="190"/>
        <v>0.2999999999999996</v>
      </c>
      <c r="D736">
        <f t="shared" ref="D736:D787" si="198">$E$2-D735^2+0.3*E735</f>
        <v>0.53027756377319912</v>
      </c>
      <c r="E736">
        <f t="shared" si="192"/>
        <v>0.16972243622680111</v>
      </c>
      <c r="F736">
        <f t="shared" ref="F736:F787" si="199">$G$2-F735^2+0.3*G735</f>
        <v>0.71400549446402595</v>
      </c>
      <c r="G736">
        <f t="shared" si="193"/>
        <v>-1.4005494464026023E-2</v>
      </c>
      <c r="H736">
        <f t="shared" ref="H736:H787" si="200">$I$2-H735^2+0.3*I735</f>
        <v>0.5</v>
      </c>
      <c r="I736">
        <f t="shared" si="191"/>
        <v>0.5</v>
      </c>
      <c r="J736">
        <f t="shared" ref="J736:J787" si="201">$K$2-J735^2+0.3*K735</f>
        <v>-0.22662812973353974</v>
      </c>
      <c r="K736">
        <f t="shared" si="194"/>
        <v>0.9266281297335397</v>
      </c>
      <c r="L736">
        <f t="shared" ref="L736:L787" si="202">$M$2-L735^2+0.3*M735</f>
        <v>-0.30764732189829541</v>
      </c>
      <c r="M736">
        <f t="shared" si="195"/>
        <v>1.0076473218982953</v>
      </c>
      <c r="N736">
        <f t="shared" ref="N736:N787" si="203">$O$2-N735^2+0.3*O735</f>
        <v>-0.3797259758969096</v>
      </c>
      <c r="O736">
        <f t="shared" si="196"/>
        <v>1.079725975923971</v>
      </c>
      <c r="P736">
        <f t="shared" ref="P736:P787" si="204">$Q$2-P735^2+0.3*Q735</f>
        <v>0.1216990566028302</v>
      </c>
      <c r="Q736">
        <f t="shared" si="189"/>
        <v>0.12169905660283019</v>
      </c>
    </row>
    <row r="737" spans="2:17" x14ac:dyDescent="0.25">
      <c r="B737">
        <f t="shared" si="197"/>
        <v>0.2999999999999996</v>
      </c>
      <c r="C737">
        <f t="shared" si="190"/>
        <v>0.30000000000000038</v>
      </c>
      <c r="D737">
        <f t="shared" si="198"/>
        <v>0.16972243622680111</v>
      </c>
      <c r="E737">
        <f t="shared" si="192"/>
        <v>0.53027756377319912</v>
      </c>
      <c r="F737">
        <f t="shared" si="199"/>
        <v>-1.4005494464026023E-2</v>
      </c>
      <c r="G737">
        <f t="shared" si="193"/>
        <v>0.71400549446402595</v>
      </c>
      <c r="H737">
        <f t="shared" si="200"/>
        <v>0.5</v>
      </c>
      <c r="I737">
        <f t="shared" si="191"/>
        <v>0.5</v>
      </c>
      <c r="J737">
        <f t="shared" si="201"/>
        <v>0.9266281297335397</v>
      </c>
      <c r="K737">
        <f t="shared" si="194"/>
        <v>-0.22662812973353974</v>
      </c>
      <c r="L737">
        <f t="shared" si="202"/>
        <v>1.0076473218982953</v>
      </c>
      <c r="M737">
        <f t="shared" si="195"/>
        <v>-0.30764732189829541</v>
      </c>
      <c r="N737">
        <f t="shared" si="203"/>
        <v>1.0797259760063309</v>
      </c>
      <c r="O737">
        <f t="shared" si="196"/>
        <v>-0.3797259758969096</v>
      </c>
      <c r="P737">
        <f t="shared" si="204"/>
        <v>0.12169905660283019</v>
      </c>
      <c r="Q737">
        <f t="shared" si="189"/>
        <v>0.1216990566028302</v>
      </c>
    </row>
    <row r="738" spans="2:17" x14ac:dyDescent="0.25">
      <c r="B738">
        <f t="shared" si="197"/>
        <v>0.30000000000000038</v>
      </c>
      <c r="C738">
        <f t="shared" si="190"/>
        <v>0.2999999999999996</v>
      </c>
      <c r="D738">
        <f t="shared" si="198"/>
        <v>0.53027756377319912</v>
      </c>
      <c r="E738">
        <f t="shared" si="192"/>
        <v>0.16972243622680111</v>
      </c>
      <c r="F738">
        <f t="shared" si="199"/>
        <v>0.71400549446402595</v>
      </c>
      <c r="G738">
        <f t="shared" si="193"/>
        <v>-1.4005494464026023E-2</v>
      </c>
      <c r="H738">
        <f t="shared" si="200"/>
        <v>0.5</v>
      </c>
      <c r="I738">
        <f t="shared" si="191"/>
        <v>0.5</v>
      </c>
      <c r="J738">
        <f t="shared" si="201"/>
        <v>-0.22662812973353963</v>
      </c>
      <c r="K738">
        <f t="shared" si="194"/>
        <v>0.9266281297335397</v>
      </c>
      <c r="L738">
        <f t="shared" si="202"/>
        <v>-0.30764732189829541</v>
      </c>
      <c r="M738">
        <f t="shared" si="195"/>
        <v>1.0076473218982953</v>
      </c>
      <c r="N738">
        <f t="shared" si="203"/>
        <v>-0.37972597603189684</v>
      </c>
      <c r="O738">
        <f t="shared" si="196"/>
        <v>1.0797259760063309</v>
      </c>
      <c r="P738">
        <f t="shared" si="204"/>
        <v>0.1216990566028302</v>
      </c>
      <c r="Q738">
        <f t="shared" si="189"/>
        <v>0.12169905660283019</v>
      </c>
    </row>
    <row r="739" spans="2:17" x14ac:dyDescent="0.25">
      <c r="B739">
        <f t="shared" si="197"/>
        <v>0.2999999999999996</v>
      </c>
      <c r="C739">
        <f t="shared" si="190"/>
        <v>0.30000000000000038</v>
      </c>
      <c r="D739">
        <f t="shared" si="198"/>
        <v>0.16972243622680111</v>
      </c>
      <c r="E739">
        <f t="shared" si="192"/>
        <v>0.53027756377319912</v>
      </c>
      <c r="F739">
        <f t="shared" si="199"/>
        <v>-1.4005494464026023E-2</v>
      </c>
      <c r="G739">
        <f t="shared" si="193"/>
        <v>0.71400549446402595</v>
      </c>
      <c r="H739">
        <f t="shared" si="200"/>
        <v>0.5</v>
      </c>
      <c r="I739">
        <f t="shared" si="191"/>
        <v>0.5</v>
      </c>
      <c r="J739">
        <f t="shared" si="201"/>
        <v>0.92662812973353992</v>
      </c>
      <c r="K739">
        <f t="shared" si="194"/>
        <v>-0.22662812973353963</v>
      </c>
      <c r="L739">
        <f t="shared" si="202"/>
        <v>1.0076473218982953</v>
      </c>
      <c r="M739">
        <f t="shared" si="195"/>
        <v>-0.30764732189829541</v>
      </c>
      <c r="N739">
        <f t="shared" si="203"/>
        <v>1.0797259759285227</v>
      </c>
      <c r="O739">
        <f t="shared" si="196"/>
        <v>-0.37972597603189684</v>
      </c>
      <c r="P739">
        <f t="shared" si="204"/>
        <v>0.12169905660283019</v>
      </c>
      <c r="Q739">
        <f t="shared" si="189"/>
        <v>0.1216990566028302</v>
      </c>
    </row>
    <row r="740" spans="2:17" x14ac:dyDescent="0.25">
      <c r="B740">
        <f t="shared" si="197"/>
        <v>0.30000000000000038</v>
      </c>
      <c r="C740">
        <f t="shared" si="190"/>
        <v>0.2999999999999996</v>
      </c>
      <c r="D740">
        <f t="shared" si="198"/>
        <v>0.53027756377319912</v>
      </c>
      <c r="E740">
        <f t="shared" si="192"/>
        <v>0.16972243622680111</v>
      </c>
      <c r="F740">
        <f t="shared" si="199"/>
        <v>0.71400549446402595</v>
      </c>
      <c r="G740">
        <f t="shared" si="193"/>
        <v>-1.4005494464026023E-2</v>
      </c>
      <c r="H740">
        <f t="shared" si="200"/>
        <v>0.5</v>
      </c>
      <c r="I740">
        <f t="shared" si="191"/>
        <v>0.5</v>
      </c>
      <c r="J740">
        <f t="shared" si="201"/>
        <v>-0.22662812973354007</v>
      </c>
      <c r="K740">
        <f t="shared" si="194"/>
        <v>0.92662812973353992</v>
      </c>
      <c r="L740">
        <f t="shared" si="202"/>
        <v>-0.30764732189829541</v>
      </c>
      <c r="M740">
        <f t="shared" si="195"/>
        <v>1.0076473218982953</v>
      </c>
      <c r="N740">
        <f t="shared" si="203"/>
        <v>-0.37972597590436985</v>
      </c>
      <c r="O740">
        <f t="shared" si="196"/>
        <v>1.0797259759285227</v>
      </c>
      <c r="P740">
        <f t="shared" si="204"/>
        <v>0.1216990566028302</v>
      </c>
      <c r="Q740">
        <f t="shared" si="189"/>
        <v>0.12169905660283019</v>
      </c>
    </row>
    <row r="741" spans="2:17" x14ac:dyDescent="0.25">
      <c r="B741">
        <f t="shared" si="197"/>
        <v>0.2999999999999996</v>
      </c>
      <c r="C741">
        <f t="shared" si="190"/>
        <v>0.30000000000000038</v>
      </c>
      <c r="D741">
        <f t="shared" si="198"/>
        <v>0.16972243622680111</v>
      </c>
      <c r="E741">
        <f t="shared" si="192"/>
        <v>0.53027756377319912</v>
      </c>
      <c r="F741">
        <f t="shared" si="199"/>
        <v>-1.4005494464026023E-2</v>
      </c>
      <c r="G741">
        <f t="shared" si="193"/>
        <v>0.71400549446402595</v>
      </c>
      <c r="H741">
        <f t="shared" si="200"/>
        <v>0.5</v>
      </c>
      <c r="I741">
        <f t="shared" si="191"/>
        <v>0.5</v>
      </c>
      <c r="J741">
        <f t="shared" si="201"/>
        <v>0.9266281297335397</v>
      </c>
      <c r="K741">
        <f t="shared" si="194"/>
        <v>-0.22662812973354007</v>
      </c>
      <c r="L741">
        <f t="shared" si="202"/>
        <v>1.0076473218982953</v>
      </c>
      <c r="M741">
        <f t="shared" si="195"/>
        <v>-0.30764732189829541</v>
      </c>
      <c r="N741">
        <f t="shared" si="203"/>
        <v>1.0797259760020308</v>
      </c>
      <c r="O741">
        <f t="shared" si="196"/>
        <v>-0.37972597590436985</v>
      </c>
      <c r="P741">
        <f t="shared" si="204"/>
        <v>0.12169905660283019</v>
      </c>
      <c r="Q741">
        <f t="shared" si="189"/>
        <v>0.1216990566028302</v>
      </c>
    </row>
    <row r="742" spans="2:17" x14ac:dyDescent="0.25">
      <c r="B742">
        <f t="shared" si="197"/>
        <v>0.30000000000000038</v>
      </c>
      <c r="C742">
        <f t="shared" si="190"/>
        <v>0.2999999999999996</v>
      </c>
      <c r="D742">
        <f t="shared" si="198"/>
        <v>0.53027756377319912</v>
      </c>
      <c r="E742">
        <f t="shared" si="192"/>
        <v>0.16972243622680111</v>
      </c>
      <c r="F742">
        <f t="shared" si="199"/>
        <v>0.71400549446402595</v>
      </c>
      <c r="G742">
        <f t="shared" si="193"/>
        <v>-1.4005494464026023E-2</v>
      </c>
      <c r="H742">
        <f t="shared" si="200"/>
        <v>0.5</v>
      </c>
      <c r="I742">
        <f t="shared" si="191"/>
        <v>0.5</v>
      </c>
      <c r="J742">
        <f t="shared" si="201"/>
        <v>-0.22662812973353974</v>
      </c>
      <c r="K742">
        <f t="shared" si="194"/>
        <v>0.9266281297335397</v>
      </c>
      <c r="L742">
        <f t="shared" si="202"/>
        <v>-0.30764732189829541</v>
      </c>
      <c r="M742">
        <f t="shared" si="195"/>
        <v>1.0076473218982953</v>
      </c>
      <c r="N742">
        <f t="shared" si="203"/>
        <v>-0.37972597602484903</v>
      </c>
      <c r="O742">
        <f t="shared" si="196"/>
        <v>1.0797259760020308</v>
      </c>
      <c r="P742">
        <f t="shared" si="204"/>
        <v>0.1216990566028302</v>
      </c>
      <c r="Q742">
        <f t="shared" si="189"/>
        <v>0.12169905660283019</v>
      </c>
    </row>
    <row r="743" spans="2:17" x14ac:dyDescent="0.25">
      <c r="B743">
        <f t="shared" si="197"/>
        <v>0.2999999999999996</v>
      </c>
      <c r="C743">
        <f t="shared" si="190"/>
        <v>0.30000000000000038</v>
      </c>
      <c r="D743">
        <f t="shared" si="198"/>
        <v>0.16972243622680111</v>
      </c>
      <c r="E743">
        <f t="shared" si="192"/>
        <v>0.53027756377319912</v>
      </c>
      <c r="F743">
        <f t="shared" si="199"/>
        <v>-1.4005494464026023E-2</v>
      </c>
      <c r="G743">
        <f t="shared" si="193"/>
        <v>0.71400549446402595</v>
      </c>
      <c r="H743">
        <f t="shared" si="200"/>
        <v>0.5</v>
      </c>
      <c r="I743">
        <f t="shared" si="191"/>
        <v>0.5</v>
      </c>
      <c r="J743">
        <f t="shared" si="201"/>
        <v>0.9266281297335397</v>
      </c>
      <c r="K743">
        <f t="shared" si="194"/>
        <v>-0.22662812973353974</v>
      </c>
      <c r="L743">
        <f t="shared" si="202"/>
        <v>1.0076473218982953</v>
      </c>
      <c r="M743">
        <f t="shared" si="195"/>
        <v>-0.30764732189829541</v>
      </c>
      <c r="N743">
        <f t="shared" si="203"/>
        <v>1.079725975932585</v>
      </c>
      <c r="O743">
        <f t="shared" si="196"/>
        <v>-0.37972597602484903</v>
      </c>
      <c r="P743">
        <f t="shared" si="204"/>
        <v>0.12169905660283019</v>
      </c>
      <c r="Q743">
        <f t="shared" si="189"/>
        <v>0.1216990566028302</v>
      </c>
    </row>
    <row r="744" spans="2:17" x14ac:dyDescent="0.25">
      <c r="B744">
        <f t="shared" si="197"/>
        <v>0.30000000000000038</v>
      </c>
      <c r="C744">
        <f t="shared" si="190"/>
        <v>0.2999999999999996</v>
      </c>
      <c r="D744">
        <f t="shared" si="198"/>
        <v>0.53027756377319912</v>
      </c>
      <c r="E744">
        <f t="shared" si="192"/>
        <v>0.16972243622680111</v>
      </c>
      <c r="F744">
        <f t="shared" si="199"/>
        <v>0.71400549446402595</v>
      </c>
      <c r="G744">
        <f t="shared" si="193"/>
        <v>-1.4005494464026023E-2</v>
      </c>
      <c r="H744">
        <f t="shared" si="200"/>
        <v>0.5</v>
      </c>
      <c r="I744">
        <f t="shared" si="191"/>
        <v>0.5</v>
      </c>
      <c r="J744">
        <f t="shared" si="201"/>
        <v>-0.22662812973353963</v>
      </c>
      <c r="K744">
        <f t="shared" si="194"/>
        <v>0.9266281297335397</v>
      </c>
      <c r="L744">
        <f t="shared" si="202"/>
        <v>-0.30764732189829541</v>
      </c>
      <c r="M744">
        <f t="shared" si="195"/>
        <v>1.0076473218982953</v>
      </c>
      <c r="N744">
        <f t="shared" si="203"/>
        <v>-0.37972597591102786</v>
      </c>
      <c r="O744">
        <f t="shared" si="196"/>
        <v>1.079725975932585</v>
      </c>
      <c r="P744">
        <f t="shared" si="204"/>
        <v>0.1216990566028302</v>
      </c>
      <c r="Q744">
        <f t="shared" si="189"/>
        <v>0.12169905660283019</v>
      </c>
    </row>
    <row r="745" spans="2:17" x14ac:dyDescent="0.25">
      <c r="B745">
        <f t="shared" si="197"/>
        <v>0.2999999999999996</v>
      </c>
      <c r="C745">
        <f t="shared" si="190"/>
        <v>0.30000000000000038</v>
      </c>
      <c r="D745">
        <f t="shared" si="198"/>
        <v>0.16972243622680111</v>
      </c>
      <c r="E745">
        <f t="shared" si="192"/>
        <v>0.53027756377319912</v>
      </c>
      <c r="F745">
        <f t="shared" si="199"/>
        <v>-1.4005494464026023E-2</v>
      </c>
      <c r="G745">
        <f t="shared" si="193"/>
        <v>0.71400549446402595</v>
      </c>
      <c r="H745">
        <f t="shared" si="200"/>
        <v>0.5</v>
      </c>
      <c r="I745">
        <f t="shared" si="191"/>
        <v>0.5</v>
      </c>
      <c r="J745">
        <f t="shared" si="201"/>
        <v>0.92662812973353992</v>
      </c>
      <c r="K745">
        <f t="shared" si="194"/>
        <v>-0.22662812973353963</v>
      </c>
      <c r="L745">
        <f t="shared" si="202"/>
        <v>1.0076473218982953</v>
      </c>
      <c r="M745">
        <f t="shared" si="195"/>
        <v>-0.30764732189829541</v>
      </c>
      <c r="N745">
        <f t="shared" si="203"/>
        <v>1.079725975998193</v>
      </c>
      <c r="O745">
        <f t="shared" si="196"/>
        <v>-0.37972597591102786</v>
      </c>
      <c r="P745">
        <f t="shared" si="204"/>
        <v>0.12169905660283019</v>
      </c>
      <c r="Q745">
        <f t="shared" si="189"/>
        <v>0.1216990566028302</v>
      </c>
    </row>
    <row r="746" spans="2:17" x14ac:dyDescent="0.25">
      <c r="B746">
        <f t="shared" si="197"/>
        <v>0.30000000000000038</v>
      </c>
      <c r="C746">
        <f t="shared" si="190"/>
        <v>0.2999999999999996</v>
      </c>
      <c r="D746">
        <f t="shared" si="198"/>
        <v>0.53027756377319912</v>
      </c>
      <c r="E746">
        <f t="shared" si="192"/>
        <v>0.16972243622680111</v>
      </c>
      <c r="F746">
        <f t="shared" si="199"/>
        <v>0.71400549446402595</v>
      </c>
      <c r="G746">
        <f t="shared" si="193"/>
        <v>-1.4005494464026023E-2</v>
      </c>
      <c r="H746">
        <f t="shared" si="200"/>
        <v>0.5</v>
      </c>
      <c r="I746">
        <f t="shared" si="191"/>
        <v>0.5</v>
      </c>
      <c r="J746">
        <f t="shared" si="201"/>
        <v>-0.22662812973354007</v>
      </c>
      <c r="K746">
        <f t="shared" si="194"/>
        <v>0.92662812973353992</v>
      </c>
      <c r="L746">
        <f t="shared" si="202"/>
        <v>-0.30764732189829541</v>
      </c>
      <c r="M746">
        <f t="shared" si="195"/>
        <v>1.0076473218982953</v>
      </c>
      <c r="N746">
        <f t="shared" si="203"/>
        <v>-0.37972597601855884</v>
      </c>
      <c r="O746">
        <f t="shared" si="196"/>
        <v>1.079725975998193</v>
      </c>
      <c r="P746">
        <f t="shared" si="204"/>
        <v>0.1216990566028302</v>
      </c>
      <c r="Q746">
        <f t="shared" si="189"/>
        <v>0.12169905660283019</v>
      </c>
    </row>
    <row r="747" spans="2:17" x14ac:dyDescent="0.25">
      <c r="B747">
        <f t="shared" si="197"/>
        <v>0.2999999999999996</v>
      </c>
      <c r="C747">
        <f t="shared" si="190"/>
        <v>0.30000000000000038</v>
      </c>
      <c r="D747">
        <f t="shared" si="198"/>
        <v>0.16972243622680111</v>
      </c>
      <c r="E747">
        <f t="shared" si="192"/>
        <v>0.53027756377319912</v>
      </c>
      <c r="F747">
        <f t="shared" si="199"/>
        <v>-1.4005494464026023E-2</v>
      </c>
      <c r="G747">
        <f t="shared" si="193"/>
        <v>0.71400549446402595</v>
      </c>
      <c r="H747">
        <f t="shared" si="200"/>
        <v>0.5</v>
      </c>
      <c r="I747">
        <f t="shared" si="191"/>
        <v>0.5</v>
      </c>
      <c r="J747">
        <f t="shared" si="201"/>
        <v>0.9266281297335397</v>
      </c>
      <c r="K747">
        <f t="shared" si="194"/>
        <v>-0.22662812973354007</v>
      </c>
      <c r="L747">
        <f t="shared" si="202"/>
        <v>1.0076473218982953</v>
      </c>
      <c r="M747">
        <f t="shared" si="195"/>
        <v>-0.30764732189829541</v>
      </c>
      <c r="N747">
        <f t="shared" si="203"/>
        <v>1.0797259759362108</v>
      </c>
      <c r="O747">
        <f t="shared" si="196"/>
        <v>-0.37972597601855884</v>
      </c>
      <c r="P747">
        <f t="shared" si="204"/>
        <v>0.12169905660283019</v>
      </c>
      <c r="Q747">
        <f t="shared" si="189"/>
        <v>0.1216990566028302</v>
      </c>
    </row>
    <row r="748" spans="2:17" x14ac:dyDescent="0.25">
      <c r="B748">
        <f t="shared" si="197"/>
        <v>0.30000000000000038</v>
      </c>
      <c r="C748">
        <f t="shared" si="190"/>
        <v>0.2999999999999996</v>
      </c>
      <c r="D748">
        <f t="shared" si="198"/>
        <v>0.53027756377319912</v>
      </c>
      <c r="E748">
        <f t="shared" si="192"/>
        <v>0.16972243622680111</v>
      </c>
      <c r="F748">
        <f t="shared" si="199"/>
        <v>0.71400549446402595</v>
      </c>
      <c r="G748">
        <f t="shared" si="193"/>
        <v>-1.4005494464026023E-2</v>
      </c>
      <c r="H748">
        <f t="shared" si="200"/>
        <v>0.5</v>
      </c>
      <c r="I748">
        <f t="shared" si="191"/>
        <v>0.5</v>
      </c>
      <c r="J748">
        <f t="shared" si="201"/>
        <v>-0.22662812973353974</v>
      </c>
      <c r="K748">
        <f t="shared" si="194"/>
        <v>0.9266281297335397</v>
      </c>
      <c r="L748">
        <f t="shared" si="202"/>
        <v>-0.30764732189829541</v>
      </c>
      <c r="M748">
        <f t="shared" si="195"/>
        <v>1.0076473218982953</v>
      </c>
      <c r="N748">
        <f t="shared" si="203"/>
        <v>-0.37972597591697049</v>
      </c>
      <c r="O748">
        <f t="shared" si="196"/>
        <v>1.0797259759362108</v>
      </c>
      <c r="P748">
        <f t="shared" si="204"/>
        <v>0.1216990566028302</v>
      </c>
      <c r="Q748">
        <f t="shared" si="189"/>
        <v>0.12169905660283019</v>
      </c>
    </row>
    <row r="749" spans="2:17" x14ac:dyDescent="0.25">
      <c r="B749">
        <f t="shared" si="197"/>
        <v>0.2999999999999996</v>
      </c>
      <c r="C749">
        <f t="shared" si="190"/>
        <v>0.30000000000000038</v>
      </c>
      <c r="D749">
        <f t="shared" si="198"/>
        <v>0.16972243622680111</v>
      </c>
      <c r="E749">
        <f t="shared" si="192"/>
        <v>0.53027756377319912</v>
      </c>
      <c r="F749">
        <f t="shared" si="199"/>
        <v>-1.4005494464026023E-2</v>
      </c>
      <c r="G749">
        <f t="shared" si="193"/>
        <v>0.71400549446402595</v>
      </c>
      <c r="H749">
        <f t="shared" si="200"/>
        <v>0.5</v>
      </c>
      <c r="I749">
        <f t="shared" si="191"/>
        <v>0.5</v>
      </c>
      <c r="J749">
        <f t="shared" si="201"/>
        <v>0.9266281297335397</v>
      </c>
      <c r="K749">
        <f t="shared" si="194"/>
        <v>-0.22662812973353974</v>
      </c>
      <c r="L749">
        <f t="shared" si="202"/>
        <v>1.0076473218982953</v>
      </c>
      <c r="M749">
        <f t="shared" si="195"/>
        <v>-0.30764732189829541</v>
      </c>
      <c r="N749">
        <f t="shared" si="203"/>
        <v>1.0797259759947675</v>
      </c>
      <c r="O749">
        <f t="shared" si="196"/>
        <v>-0.37972597591697049</v>
      </c>
      <c r="P749">
        <f t="shared" si="204"/>
        <v>0.12169905660283019</v>
      </c>
      <c r="Q749">
        <f t="shared" si="189"/>
        <v>0.1216990566028302</v>
      </c>
    </row>
    <row r="750" spans="2:17" x14ac:dyDescent="0.25">
      <c r="B750">
        <f t="shared" si="197"/>
        <v>0.30000000000000038</v>
      </c>
      <c r="C750">
        <f t="shared" si="190"/>
        <v>0.2999999999999996</v>
      </c>
      <c r="D750">
        <f t="shared" si="198"/>
        <v>0.53027756377319912</v>
      </c>
      <c r="E750">
        <f t="shared" si="192"/>
        <v>0.16972243622680111</v>
      </c>
      <c r="F750">
        <f t="shared" si="199"/>
        <v>0.71400549446402595</v>
      </c>
      <c r="G750">
        <f t="shared" si="193"/>
        <v>-1.4005494464026023E-2</v>
      </c>
      <c r="H750">
        <f t="shared" si="200"/>
        <v>0.5</v>
      </c>
      <c r="I750">
        <f t="shared" si="191"/>
        <v>0.5</v>
      </c>
      <c r="J750">
        <f t="shared" si="201"/>
        <v>-0.22662812973353963</v>
      </c>
      <c r="K750">
        <f t="shared" si="194"/>
        <v>0.9266281297335397</v>
      </c>
      <c r="L750">
        <f t="shared" si="202"/>
        <v>-0.30764732189829541</v>
      </c>
      <c r="M750">
        <f t="shared" si="195"/>
        <v>1.0076473218982953</v>
      </c>
      <c r="N750">
        <f t="shared" si="203"/>
        <v>-0.37972597601294444</v>
      </c>
      <c r="O750">
        <f t="shared" si="196"/>
        <v>1.0797259759947675</v>
      </c>
      <c r="P750">
        <f t="shared" si="204"/>
        <v>0.1216990566028302</v>
      </c>
      <c r="Q750">
        <f t="shared" si="189"/>
        <v>0.12169905660283019</v>
      </c>
    </row>
    <row r="751" spans="2:17" x14ac:dyDescent="0.25">
      <c r="B751">
        <f t="shared" si="197"/>
        <v>0.2999999999999996</v>
      </c>
      <c r="C751">
        <f t="shared" si="190"/>
        <v>0.30000000000000038</v>
      </c>
      <c r="D751">
        <f t="shared" si="198"/>
        <v>0.16972243622680111</v>
      </c>
      <c r="E751">
        <f t="shared" si="192"/>
        <v>0.53027756377319912</v>
      </c>
      <c r="F751">
        <f t="shared" si="199"/>
        <v>-1.4005494464026023E-2</v>
      </c>
      <c r="G751">
        <f t="shared" si="193"/>
        <v>0.71400549446402595</v>
      </c>
      <c r="H751">
        <f t="shared" si="200"/>
        <v>0.5</v>
      </c>
      <c r="I751">
        <f t="shared" si="191"/>
        <v>0.5</v>
      </c>
      <c r="J751">
        <f t="shared" si="201"/>
        <v>0.92662812973353992</v>
      </c>
      <c r="K751">
        <f t="shared" si="194"/>
        <v>-0.22662812973353963</v>
      </c>
      <c r="L751">
        <f t="shared" si="202"/>
        <v>1.0076473218982953</v>
      </c>
      <c r="M751">
        <f t="shared" si="195"/>
        <v>-0.30764732189829541</v>
      </c>
      <c r="N751">
        <f t="shared" si="203"/>
        <v>1.0797259759394471</v>
      </c>
      <c r="O751">
        <f t="shared" si="196"/>
        <v>-0.37972597601294444</v>
      </c>
      <c r="P751">
        <f t="shared" si="204"/>
        <v>0.12169905660283019</v>
      </c>
      <c r="Q751">
        <f t="shared" si="189"/>
        <v>0.1216990566028302</v>
      </c>
    </row>
    <row r="752" spans="2:17" x14ac:dyDescent="0.25">
      <c r="B752">
        <f t="shared" si="197"/>
        <v>0.30000000000000038</v>
      </c>
      <c r="C752">
        <f t="shared" si="190"/>
        <v>0.2999999999999996</v>
      </c>
      <c r="D752">
        <f t="shared" si="198"/>
        <v>0.53027756377319912</v>
      </c>
      <c r="E752">
        <f t="shared" si="192"/>
        <v>0.16972243622680111</v>
      </c>
      <c r="F752">
        <f t="shared" si="199"/>
        <v>0.71400549446402595</v>
      </c>
      <c r="G752">
        <f t="shared" si="193"/>
        <v>-1.4005494464026023E-2</v>
      </c>
      <c r="H752">
        <f t="shared" si="200"/>
        <v>0.5</v>
      </c>
      <c r="I752">
        <f t="shared" si="191"/>
        <v>0.5</v>
      </c>
      <c r="J752">
        <f t="shared" si="201"/>
        <v>-0.22662812973354007</v>
      </c>
      <c r="K752">
        <f t="shared" si="194"/>
        <v>0.92662812973353992</v>
      </c>
      <c r="L752">
        <f t="shared" si="202"/>
        <v>-0.30764732189829541</v>
      </c>
      <c r="M752">
        <f t="shared" si="195"/>
        <v>1.0076473218982953</v>
      </c>
      <c r="N752">
        <f t="shared" si="203"/>
        <v>-0.37972597592227481</v>
      </c>
      <c r="O752">
        <f t="shared" si="196"/>
        <v>1.0797259759394471</v>
      </c>
      <c r="P752">
        <f t="shared" si="204"/>
        <v>0.1216990566028302</v>
      </c>
      <c r="Q752">
        <f t="shared" si="189"/>
        <v>0.12169905660283019</v>
      </c>
    </row>
    <row r="753" spans="2:17" x14ac:dyDescent="0.25">
      <c r="B753">
        <f t="shared" si="197"/>
        <v>0.2999999999999996</v>
      </c>
      <c r="C753">
        <f t="shared" si="190"/>
        <v>0.30000000000000038</v>
      </c>
      <c r="D753">
        <f t="shared" si="198"/>
        <v>0.16972243622680111</v>
      </c>
      <c r="E753">
        <f t="shared" si="192"/>
        <v>0.53027756377319912</v>
      </c>
      <c r="F753">
        <f t="shared" si="199"/>
        <v>-1.4005494464026023E-2</v>
      </c>
      <c r="G753">
        <f t="shared" si="193"/>
        <v>0.71400549446402595</v>
      </c>
      <c r="H753">
        <f t="shared" si="200"/>
        <v>0.5</v>
      </c>
      <c r="I753">
        <f t="shared" si="191"/>
        <v>0.5</v>
      </c>
      <c r="J753">
        <f t="shared" si="201"/>
        <v>0.9266281297335397</v>
      </c>
      <c r="K753">
        <f t="shared" si="194"/>
        <v>-0.22662812973354007</v>
      </c>
      <c r="L753">
        <f t="shared" si="202"/>
        <v>1.0076473218982953</v>
      </c>
      <c r="M753">
        <f t="shared" si="195"/>
        <v>-0.30764732189829541</v>
      </c>
      <c r="N753">
        <f t="shared" si="203"/>
        <v>1.0797259759917102</v>
      </c>
      <c r="O753">
        <f t="shared" si="196"/>
        <v>-0.37972597592227481</v>
      </c>
      <c r="P753">
        <f t="shared" si="204"/>
        <v>0.12169905660283019</v>
      </c>
      <c r="Q753">
        <f t="shared" si="189"/>
        <v>0.1216990566028302</v>
      </c>
    </row>
    <row r="754" spans="2:17" x14ac:dyDescent="0.25">
      <c r="B754">
        <f t="shared" si="197"/>
        <v>0.30000000000000038</v>
      </c>
      <c r="C754">
        <f t="shared" si="190"/>
        <v>0.2999999999999996</v>
      </c>
      <c r="D754">
        <f t="shared" si="198"/>
        <v>0.53027756377319912</v>
      </c>
      <c r="E754">
        <f t="shared" si="192"/>
        <v>0.16972243622680111</v>
      </c>
      <c r="F754">
        <f t="shared" si="199"/>
        <v>0.71400549446402595</v>
      </c>
      <c r="G754">
        <f t="shared" si="193"/>
        <v>-1.4005494464026023E-2</v>
      </c>
      <c r="H754">
        <f t="shared" si="200"/>
        <v>0.5</v>
      </c>
      <c r="I754">
        <f t="shared" si="191"/>
        <v>0.5</v>
      </c>
      <c r="J754">
        <f t="shared" si="201"/>
        <v>-0.22662812973353974</v>
      </c>
      <c r="K754">
        <f t="shared" si="194"/>
        <v>0.9266281297335397</v>
      </c>
      <c r="L754">
        <f t="shared" si="202"/>
        <v>-0.30764732189829541</v>
      </c>
      <c r="M754">
        <f t="shared" si="195"/>
        <v>1.0076473218982953</v>
      </c>
      <c r="N754">
        <f t="shared" si="203"/>
        <v>-0.37972597600793345</v>
      </c>
      <c r="O754">
        <f t="shared" si="196"/>
        <v>1.0797259759917102</v>
      </c>
      <c r="P754">
        <f t="shared" si="204"/>
        <v>0.1216990566028302</v>
      </c>
      <c r="Q754">
        <f t="shared" si="189"/>
        <v>0.12169905660283019</v>
      </c>
    </row>
    <row r="755" spans="2:17" x14ac:dyDescent="0.25">
      <c r="B755">
        <f t="shared" si="197"/>
        <v>0.2999999999999996</v>
      </c>
      <c r="C755">
        <f t="shared" si="190"/>
        <v>0.30000000000000038</v>
      </c>
      <c r="D755">
        <f t="shared" si="198"/>
        <v>0.16972243622680111</v>
      </c>
      <c r="E755">
        <f t="shared" si="192"/>
        <v>0.53027756377319912</v>
      </c>
      <c r="F755">
        <f t="shared" si="199"/>
        <v>-1.4005494464026023E-2</v>
      </c>
      <c r="G755">
        <f t="shared" si="193"/>
        <v>0.71400549446402595</v>
      </c>
      <c r="H755">
        <f t="shared" si="200"/>
        <v>0.5</v>
      </c>
      <c r="I755">
        <f t="shared" si="191"/>
        <v>0.5</v>
      </c>
      <c r="J755">
        <f t="shared" si="201"/>
        <v>0.9266281297335397</v>
      </c>
      <c r="K755">
        <f t="shared" si="194"/>
        <v>-0.22662812973353974</v>
      </c>
      <c r="L755">
        <f t="shared" si="202"/>
        <v>1.0076473218982953</v>
      </c>
      <c r="M755">
        <f t="shared" si="195"/>
        <v>-0.30764732189829541</v>
      </c>
      <c r="N755">
        <f t="shared" si="203"/>
        <v>1.0797259759423354</v>
      </c>
      <c r="O755">
        <f t="shared" si="196"/>
        <v>-0.37972597600793345</v>
      </c>
      <c r="P755">
        <f t="shared" si="204"/>
        <v>0.12169905660283019</v>
      </c>
      <c r="Q755">
        <f t="shared" si="189"/>
        <v>0.1216990566028302</v>
      </c>
    </row>
    <row r="756" spans="2:17" x14ac:dyDescent="0.25">
      <c r="B756">
        <f t="shared" si="197"/>
        <v>0.30000000000000038</v>
      </c>
      <c r="C756">
        <f t="shared" si="190"/>
        <v>0.2999999999999996</v>
      </c>
      <c r="D756">
        <f t="shared" si="198"/>
        <v>0.53027756377319912</v>
      </c>
      <c r="E756">
        <f t="shared" si="192"/>
        <v>0.16972243622680111</v>
      </c>
      <c r="F756">
        <f t="shared" si="199"/>
        <v>0.71400549446402595</v>
      </c>
      <c r="G756">
        <f t="shared" si="193"/>
        <v>-1.4005494464026023E-2</v>
      </c>
      <c r="H756">
        <f t="shared" si="200"/>
        <v>0.5</v>
      </c>
      <c r="I756">
        <f t="shared" si="191"/>
        <v>0.5</v>
      </c>
      <c r="J756">
        <f t="shared" si="201"/>
        <v>-0.22662812973353963</v>
      </c>
      <c r="K756">
        <f t="shared" si="194"/>
        <v>0.9266281297335397</v>
      </c>
      <c r="L756">
        <f t="shared" si="202"/>
        <v>-0.30764732189829541</v>
      </c>
      <c r="M756">
        <f t="shared" si="195"/>
        <v>1.0076473218982953</v>
      </c>
      <c r="N756">
        <f t="shared" si="203"/>
        <v>-0.37972597592700874</v>
      </c>
      <c r="O756">
        <f t="shared" si="196"/>
        <v>1.0797259759423354</v>
      </c>
      <c r="P756">
        <f t="shared" si="204"/>
        <v>0.1216990566028302</v>
      </c>
      <c r="Q756">
        <f t="shared" si="189"/>
        <v>0.12169905660283019</v>
      </c>
    </row>
    <row r="757" spans="2:17" x14ac:dyDescent="0.25">
      <c r="B757">
        <f t="shared" si="197"/>
        <v>0.2999999999999996</v>
      </c>
      <c r="C757">
        <f t="shared" si="190"/>
        <v>0.30000000000000038</v>
      </c>
      <c r="D757">
        <f t="shared" si="198"/>
        <v>0.16972243622680111</v>
      </c>
      <c r="E757">
        <f t="shared" si="192"/>
        <v>0.53027756377319912</v>
      </c>
      <c r="F757">
        <f t="shared" si="199"/>
        <v>-1.4005494464026023E-2</v>
      </c>
      <c r="G757">
        <f t="shared" si="193"/>
        <v>0.71400549446402595</v>
      </c>
      <c r="H757">
        <f t="shared" si="200"/>
        <v>0.5</v>
      </c>
      <c r="I757">
        <f t="shared" si="191"/>
        <v>0.5</v>
      </c>
      <c r="J757">
        <f t="shared" si="201"/>
        <v>0.92662812973353992</v>
      </c>
      <c r="K757">
        <f t="shared" si="194"/>
        <v>-0.22662812973353963</v>
      </c>
      <c r="L757">
        <f t="shared" si="202"/>
        <v>1.0076473218982953</v>
      </c>
      <c r="M757">
        <f t="shared" si="195"/>
        <v>-0.30764732189829541</v>
      </c>
      <c r="N757">
        <f t="shared" si="203"/>
        <v>1.0797259759889815</v>
      </c>
      <c r="O757">
        <f t="shared" si="196"/>
        <v>-0.37972597592700874</v>
      </c>
      <c r="P757">
        <f t="shared" si="204"/>
        <v>0.12169905660283019</v>
      </c>
      <c r="Q757">
        <f t="shared" si="189"/>
        <v>0.1216990566028302</v>
      </c>
    </row>
    <row r="758" spans="2:17" x14ac:dyDescent="0.25">
      <c r="B758">
        <f t="shared" si="197"/>
        <v>0.30000000000000038</v>
      </c>
      <c r="C758">
        <f t="shared" si="190"/>
        <v>0.2999999999999996</v>
      </c>
      <c r="D758">
        <f t="shared" si="198"/>
        <v>0.53027756377319912</v>
      </c>
      <c r="E758">
        <f t="shared" si="192"/>
        <v>0.16972243622680111</v>
      </c>
      <c r="F758">
        <f t="shared" si="199"/>
        <v>0.71400549446402595</v>
      </c>
      <c r="G758">
        <f t="shared" si="193"/>
        <v>-1.4005494464026023E-2</v>
      </c>
      <c r="H758">
        <f t="shared" si="200"/>
        <v>0.5</v>
      </c>
      <c r="I758">
        <f t="shared" si="191"/>
        <v>0.5</v>
      </c>
      <c r="J758">
        <f t="shared" si="201"/>
        <v>-0.22662812973354007</v>
      </c>
      <c r="K758">
        <f t="shared" si="194"/>
        <v>0.92662812973353992</v>
      </c>
      <c r="L758">
        <f t="shared" si="202"/>
        <v>-0.30764732189829541</v>
      </c>
      <c r="M758">
        <f t="shared" si="195"/>
        <v>1.0076473218982953</v>
      </c>
      <c r="N758">
        <f t="shared" si="203"/>
        <v>-0.3797259760034612</v>
      </c>
      <c r="O758">
        <f t="shared" si="196"/>
        <v>1.0797259759889815</v>
      </c>
      <c r="P758">
        <f t="shared" si="204"/>
        <v>0.1216990566028302</v>
      </c>
      <c r="Q758">
        <f t="shared" si="189"/>
        <v>0.12169905660283019</v>
      </c>
    </row>
    <row r="759" spans="2:17" x14ac:dyDescent="0.25">
      <c r="B759">
        <f t="shared" si="197"/>
        <v>0.2999999999999996</v>
      </c>
      <c r="C759">
        <f t="shared" si="190"/>
        <v>0.30000000000000038</v>
      </c>
      <c r="D759">
        <f t="shared" si="198"/>
        <v>0.16972243622680111</v>
      </c>
      <c r="E759">
        <f t="shared" si="192"/>
        <v>0.53027756377319912</v>
      </c>
      <c r="F759">
        <f t="shared" si="199"/>
        <v>-1.4005494464026023E-2</v>
      </c>
      <c r="G759">
        <f t="shared" si="193"/>
        <v>0.71400549446402595</v>
      </c>
      <c r="H759">
        <f t="shared" si="200"/>
        <v>0.5</v>
      </c>
      <c r="I759">
        <f t="shared" si="191"/>
        <v>0.5</v>
      </c>
      <c r="J759">
        <f t="shared" si="201"/>
        <v>0.9266281297335397</v>
      </c>
      <c r="K759">
        <f t="shared" si="194"/>
        <v>-0.22662812973354007</v>
      </c>
      <c r="L759">
        <f t="shared" si="202"/>
        <v>1.0076473218982953</v>
      </c>
      <c r="M759">
        <f t="shared" si="195"/>
        <v>-0.30764732189829541</v>
      </c>
      <c r="N759">
        <f t="shared" si="203"/>
        <v>1.0797259759449132</v>
      </c>
      <c r="O759">
        <f t="shared" si="196"/>
        <v>-0.3797259760034612</v>
      </c>
      <c r="P759">
        <f t="shared" si="204"/>
        <v>0.12169905660283019</v>
      </c>
      <c r="Q759">
        <f t="shared" si="189"/>
        <v>0.1216990566028302</v>
      </c>
    </row>
    <row r="760" spans="2:17" x14ac:dyDescent="0.25">
      <c r="B760">
        <f t="shared" si="197"/>
        <v>0.30000000000000038</v>
      </c>
      <c r="C760">
        <f t="shared" si="190"/>
        <v>0.2999999999999996</v>
      </c>
      <c r="D760">
        <f t="shared" si="198"/>
        <v>0.53027756377319912</v>
      </c>
      <c r="E760">
        <f t="shared" si="192"/>
        <v>0.16972243622680111</v>
      </c>
      <c r="F760">
        <f t="shared" si="199"/>
        <v>0.71400549446402595</v>
      </c>
      <c r="G760">
        <f t="shared" si="193"/>
        <v>-1.4005494464026023E-2</v>
      </c>
      <c r="H760">
        <f t="shared" si="200"/>
        <v>0.5</v>
      </c>
      <c r="I760">
        <f t="shared" si="191"/>
        <v>0.5</v>
      </c>
      <c r="J760">
        <f t="shared" si="201"/>
        <v>-0.22662812973353974</v>
      </c>
      <c r="K760">
        <f t="shared" si="194"/>
        <v>0.9266281297335397</v>
      </c>
      <c r="L760">
        <f t="shared" si="202"/>
        <v>-0.30764732189829541</v>
      </c>
      <c r="M760">
        <f t="shared" si="195"/>
        <v>1.0076473218982953</v>
      </c>
      <c r="N760">
        <f t="shared" si="203"/>
        <v>-0.37972597593123353</v>
      </c>
      <c r="O760">
        <f t="shared" si="196"/>
        <v>1.0797259759449132</v>
      </c>
      <c r="P760">
        <f t="shared" si="204"/>
        <v>0.1216990566028302</v>
      </c>
      <c r="Q760">
        <f t="shared" si="189"/>
        <v>0.12169905660283019</v>
      </c>
    </row>
    <row r="761" spans="2:17" x14ac:dyDescent="0.25">
      <c r="B761">
        <f t="shared" si="197"/>
        <v>0.2999999999999996</v>
      </c>
      <c r="C761">
        <f t="shared" si="190"/>
        <v>0.30000000000000038</v>
      </c>
      <c r="D761">
        <f t="shared" si="198"/>
        <v>0.16972243622680111</v>
      </c>
      <c r="E761">
        <f t="shared" si="192"/>
        <v>0.53027756377319912</v>
      </c>
      <c r="F761">
        <f t="shared" si="199"/>
        <v>-1.4005494464026023E-2</v>
      </c>
      <c r="G761">
        <f t="shared" si="193"/>
        <v>0.71400549446402595</v>
      </c>
      <c r="H761">
        <f t="shared" si="200"/>
        <v>0.5</v>
      </c>
      <c r="I761">
        <f t="shared" si="191"/>
        <v>0.5</v>
      </c>
      <c r="J761">
        <f t="shared" si="201"/>
        <v>0.9266281297335397</v>
      </c>
      <c r="K761">
        <f t="shared" si="194"/>
        <v>-0.22662812973353974</v>
      </c>
      <c r="L761">
        <f t="shared" si="202"/>
        <v>1.0076473218982953</v>
      </c>
      <c r="M761">
        <f t="shared" si="195"/>
        <v>-0.30764732189829541</v>
      </c>
      <c r="N761">
        <f t="shared" si="203"/>
        <v>1.0797259759865463</v>
      </c>
      <c r="O761">
        <f t="shared" si="196"/>
        <v>-0.37972597593123353</v>
      </c>
      <c r="P761">
        <f t="shared" si="204"/>
        <v>0.12169905660283019</v>
      </c>
      <c r="Q761">
        <f t="shared" si="189"/>
        <v>0.1216990566028302</v>
      </c>
    </row>
    <row r="762" spans="2:17" x14ac:dyDescent="0.25">
      <c r="B762">
        <f t="shared" si="197"/>
        <v>0.30000000000000038</v>
      </c>
      <c r="C762">
        <f t="shared" si="190"/>
        <v>0.2999999999999996</v>
      </c>
      <c r="D762">
        <f t="shared" si="198"/>
        <v>0.53027756377319912</v>
      </c>
      <c r="E762">
        <f t="shared" si="192"/>
        <v>0.16972243622680111</v>
      </c>
      <c r="F762">
        <f t="shared" si="199"/>
        <v>0.71400549446402595</v>
      </c>
      <c r="G762">
        <f t="shared" si="193"/>
        <v>-1.4005494464026023E-2</v>
      </c>
      <c r="H762">
        <f t="shared" si="200"/>
        <v>0.5</v>
      </c>
      <c r="I762">
        <f t="shared" si="191"/>
        <v>0.5</v>
      </c>
      <c r="J762">
        <f t="shared" si="201"/>
        <v>-0.22662812973353963</v>
      </c>
      <c r="K762">
        <f t="shared" si="194"/>
        <v>0.9266281297335397</v>
      </c>
      <c r="L762">
        <f t="shared" si="202"/>
        <v>-0.30764732189829541</v>
      </c>
      <c r="M762">
        <f t="shared" si="195"/>
        <v>1.0076473218982953</v>
      </c>
      <c r="N762">
        <f t="shared" si="203"/>
        <v>-0.37972597599947</v>
      </c>
      <c r="O762">
        <f t="shared" si="196"/>
        <v>1.0797259759865463</v>
      </c>
      <c r="P762">
        <f t="shared" si="204"/>
        <v>0.1216990566028302</v>
      </c>
      <c r="Q762">
        <f t="shared" si="189"/>
        <v>0.12169905660283019</v>
      </c>
    </row>
    <row r="763" spans="2:17" x14ac:dyDescent="0.25">
      <c r="B763">
        <f t="shared" si="197"/>
        <v>0.2999999999999996</v>
      </c>
      <c r="C763">
        <f t="shared" si="190"/>
        <v>0.30000000000000038</v>
      </c>
      <c r="D763">
        <f t="shared" si="198"/>
        <v>0.16972243622680111</v>
      </c>
      <c r="E763">
        <f t="shared" si="192"/>
        <v>0.53027756377319912</v>
      </c>
      <c r="F763">
        <f t="shared" si="199"/>
        <v>-1.4005494464026023E-2</v>
      </c>
      <c r="G763">
        <f t="shared" si="193"/>
        <v>0.71400549446402595</v>
      </c>
      <c r="H763">
        <f t="shared" si="200"/>
        <v>0.5</v>
      </c>
      <c r="I763">
        <f t="shared" si="191"/>
        <v>0.5</v>
      </c>
      <c r="J763">
        <f t="shared" si="201"/>
        <v>0.92662812973353992</v>
      </c>
      <c r="K763">
        <f t="shared" si="194"/>
        <v>-0.22662812973353963</v>
      </c>
      <c r="L763">
        <f t="shared" si="202"/>
        <v>1.0076473218982953</v>
      </c>
      <c r="M763">
        <f t="shared" si="195"/>
        <v>-0.30764732189829541</v>
      </c>
      <c r="N763">
        <f t="shared" si="203"/>
        <v>1.079725975947214</v>
      </c>
      <c r="O763">
        <f t="shared" si="196"/>
        <v>-0.37972597599947</v>
      </c>
      <c r="P763">
        <f t="shared" si="204"/>
        <v>0.12169905660283019</v>
      </c>
      <c r="Q763">
        <f t="shared" si="189"/>
        <v>0.1216990566028302</v>
      </c>
    </row>
    <row r="764" spans="2:17" x14ac:dyDescent="0.25">
      <c r="B764">
        <f t="shared" si="197"/>
        <v>0.30000000000000038</v>
      </c>
      <c r="C764">
        <f t="shared" si="190"/>
        <v>0.2999999999999996</v>
      </c>
      <c r="D764">
        <f t="shared" si="198"/>
        <v>0.53027756377319912</v>
      </c>
      <c r="E764">
        <f t="shared" si="192"/>
        <v>0.16972243622680111</v>
      </c>
      <c r="F764">
        <f t="shared" si="199"/>
        <v>0.71400549446402595</v>
      </c>
      <c r="G764">
        <f t="shared" si="193"/>
        <v>-1.4005494464026023E-2</v>
      </c>
      <c r="H764">
        <f t="shared" si="200"/>
        <v>0.5</v>
      </c>
      <c r="I764">
        <f t="shared" si="191"/>
        <v>0.5</v>
      </c>
      <c r="J764">
        <f t="shared" si="201"/>
        <v>-0.22662812973354007</v>
      </c>
      <c r="K764">
        <f t="shared" si="194"/>
        <v>0.92662812973353992</v>
      </c>
      <c r="L764">
        <f t="shared" si="202"/>
        <v>-0.30764732189829541</v>
      </c>
      <c r="M764">
        <f t="shared" si="195"/>
        <v>1.0076473218982953</v>
      </c>
      <c r="N764">
        <f t="shared" si="203"/>
        <v>-0.37972597593500462</v>
      </c>
      <c r="O764">
        <f t="shared" si="196"/>
        <v>1.079725975947214</v>
      </c>
      <c r="P764">
        <f t="shared" si="204"/>
        <v>0.1216990566028302</v>
      </c>
      <c r="Q764">
        <f t="shared" si="189"/>
        <v>0.12169905660283019</v>
      </c>
    </row>
    <row r="765" spans="2:17" x14ac:dyDescent="0.25">
      <c r="B765">
        <f t="shared" si="197"/>
        <v>0.2999999999999996</v>
      </c>
      <c r="C765">
        <f t="shared" si="190"/>
        <v>0.30000000000000038</v>
      </c>
      <c r="D765">
        <f t="shared" si="198"/>
        <v>0.16972243622680111</v>
      </c>
      <c r="E765">
        <f t="shared" si="192"/>
        <v>0.53027756377319912</v>
      </c>
      <c r="F765">
        <f t="shared" si="199"/>
        <v>-1.4005494464026023E-2</v>
      </c>
      <c r="G765">
        <f t="shared" si="193"/>
        <v>0.71400549446402595</v>
      </c>
      <c r="H765">
        <f t="shared" si="200"/>
        <v>0.5</v>
      </c>
      <c r="I765">
        <f t="shared" si="191"/>
        <v>0.5</v>
      </c>
      <c r="J765">
        <f t="shared" si="201"/>
        <v>0.9266281297335397</v>
      </c>
      <c r="K765">
        <f t="shared" si="194"/>
        <v>-0.22662812973354007</v>
      </c>
      <c r="L765">
        <f t="shared" si="202"/>
        <v>1.0076473218982953</v>
      </c>
      <c r="M765">
        <f t="shared" si="195"/>
        <v>-0.30764732189829541</v>
      </c>
      <c r="N765">
        <f t="shared" si="203"/>
        <v>1.0797259759843725</v>
      </c>
      <c r="O765">
        <f t="shared" si="196"/>
        <v>-0.37972597593500462</v>
      </c>
      <c r="P765">
        <f t="shared" si="204"/>
        <v>0.12169905660283019</v>
      </c>
      <c r="Q765">
        <f t="shared" si="189"/>
        <v>0.1216990566028302</v>
      </c>
    </row>
    <row r="766" spans="2:17" x14ac:dyDescent="0.25">
      <c r="B766">
        <f t="shared" si="197"/>
        <v>0.30000000000000038</v>
      </c>
      <c r="C766">
        <f t="shared" si="190"/>
        <v>0.2999999999999996</v>
      </c>
      <c r="D766">
        <f t="shared" si="198"/>
        <v>0.53027756377319912</v>
      </c>
      <c r="E766">
        <f t="shared" si="192"/>
        <v>0.16972243622680111</v>
      </c>
      <c r="F766">
        <f t="shared" si="199"/>
        <v>0.71400549446402595</v>
      </c>
      <c r="G766">
        <f t="shared" si="193"/>
        <v>-1.4005494464026023E-2</v>
      </c>
      <c r="H766">
        <f t="shared" si="200"/>
        <v>0.5</v>
      </c>
      <c r="I766">
        <f t="shared" si="191"/>
        <v>0.5</v>
      </c>
      <c r="J766">
        <f t="shared" si="201"/>
        <v>-0.22662812973353974</v>
      </c>
      <c r="K766">
        <f t="shared" si="194"/>
        <v>0.9266281297335397</v>
      </c>
      <c r="L766">
        <f t="shared" si="202"/>
        <v>-0.30764732189829541</v>
      </c>
      <c r="M766">
        <f t="shared" si="195"/>
        <v>1.0076473218982953</v>
      </c>
      <c r="N766">
        <f t="shared" si="203"/>
        <v>-0.37972597599590707</v>
      </c>
      <c r="O766">
        <f t="shared" si="196"/>
        <v>1.0797259759843725</v>
      </c>
      <c r="P766">
        <f t="shared" si="204"/>
        <v>0.1216990566028302</v>
      </c>
      <c r="Q766">
        <f t="shared" si="189"/>
        <v>0.12169905660283019</v>
      </c>
    </row>
    <row r="767" spans="2:17" x14ac:dyDescent="0.25">
      <c r="B767">
        <f t="shared" si="197"/>
        <v>0.2999999999999996</v>
      </c>
      <c r="C767">
        <f t="shared" si="190"/>
        <v>0.30000000000000038</v>
      </c>
      <c r="D767">
        <f t="shared" si="198"/>
        <v>0.16972243622680111</v>
      </c>
      <c r="E767">
        <f t="shared" si="192"/>
        <v>0.53027756377319912</v>
      </c>
      <c r="F767">
        <f t="shared" si="199"/>
        <v>-1.4005494464026023E-2</v>
      </c>
      <c r="G767">
        <f t="shared" si="193"/>
        <v>0.71400549446402595</v>
      </c>
      <c r="H767">
        <f t="shared" si="200"/>
        <v>0.5</v>
      </c>
      <c r="I767">
        <f t="shared" si="191"/>
        <v>0.5</v>
      </c>
      <c r="J767">
        <f t="shared" si="201"/>
        <v>0.9266281297335397</v>
      </c>
      <c r="K767">
        <f t="shared" si="194"/>
        <v>-0.22662812973353974</v>
      </c>
      <c r="L767">
        <f t="shared" si="202"/>
        <v>1.0076473218982953</v>
      </c>
      <c r="M767">
        <f t="shared" si="195"/>
        <v>-0.30764732189829541</v>
      </c>
      <c r="N767">
        <f t="shared" si="203"/>
        <v>1.0797259759492674</v>
      </c>
      <c r="O767">
        <f t="shared" si="196"/>
        <v>-0.37972597599590707</v>
      </c>
      <c r="P767">
        <f t="shared" si="204"/>
        <v>0.12169905660283019</v>
      </c>
      <c r="Q767">
        <f t="shared" si="189"/>
        <v>0.1216990566028302</v>
      </c>
    </row>
    <row r="768" spans="2:17" x14ac:dyDescent="0.25">
      <c r="B768">
        <f t="shared" si="197"/>
        <v>0.30000000000000038</v>
      </c>
      <c r="C768">
        <f t="shared" si="190"/>
        <v>0.2999999999999996</v>
      </c>
      <c r="D768">
        <f t="shared" si="198"/>
        <v>0.53027756377319912</v>
      </c>
      <c r="E768">
        <f t="shared" si="192"/>
        <v>0.16972243622680111</v>
      </c>
      <c r="F768">
        <f t="shared" si="199"/>
        <v>0.71400549446402595</v>
      </c>
      <c r="G768">
        <f t="shared" si="193"/>
        <v>-1.4005494464026023E-2</v>
      </c>
      <c r="H768">
        <f t="shared" si="200"/>
        <v>0.5</v>
      </c>
      <c r="I768">
        <f t="shared" si="191"/>
        <v>0.5</v>
      </c>
      <c r="J768">
        <f t="shared" si="201"/>
        <v>-0.22662812973353963</v>
      </c>
      <c r="K768">
        <f t="shared" si="194"/>
        <v>0.9266281297335397</v>
      </c>
      <c r="L768">
        <f t="shared" si="202"/>
        <v>-0.30764732189829541</v>
      </c>
      <c r="M768">
        <f t="shared" si="195"/>
        <v>1.0076473218982953</v>
      </c>
      <c r="N768">
        <f t="shared" si="203"/>
        <v>-0.37972597593837021</v>
      </c>
      <c r="O768">
        <f t="shared" si="196"/>
        <v>1.0797259759492674</v>
      </c>
      <c r="P768">
        <f t="shared" si="204"/>
        <v>0.1216990566028302</v>
      </c>
      <c r="Q768">
        <f t="shared" si="189"/>
        <v>0.12169905660283019</v>
      </c>
    </row>
    <row r="769" spans="2:17" x14ac:dyDescent="0.25">
      <c r="B769">
        <f t="shared" si="197"/>
        <v>0.2999999999999996</v>
      </c>
      <c r="C769">
        <f t="shared" si="190"/>
        <v>0.30000000000000038</v>
      </c>
      <c r="D769">
        <f t="shared" si="198"/>
        <v>0.16972243622680111</v>
      </c>
      <c r="E769">
        <f t="shared" si="192"/>
        <v>0.53027756377319912</v>
      </c>
      <c r="F769">
        <f t="shared" si="199"/>
        <v>-1.4005494464026023E-2</v>
      </c>
      <c r="G769">
        <f t="shared" si="193"/>
        <v>0.71400549446402595</v>
      </c>
      <c r="H769">
        <f t="shared" si="200"/>
        <v>0.5</v>
      </c>
      <c r="I769">
        <f t="shared" si="191"/>
        <v>0.5</v>
      </c>
      <c r="J769">
        <f t="shared" si="201"/>
        <v>0.92662812973353992</v>
      </c>
      <c r="K769">
        <f t="shared" si="194"/>
        <v>-0.22662812973353963</v>
      </c>
      <c r="L769">
        <f t="shared" si="202"/>
        <v>1.0076473218982953</v>
      </c>
      <c r="M769">
        <f t="shared" si="195"/>
        <v>-0.30764732189829541</v>
      </c>
      <c r="N769">
        <f t="shared" si="203"/>
        <v>1.0797259759824325</v>
      </c>
      <c r="O769">
        <f t="shared" si="196"/>
        <v>-0.37972597593837021</v>
      </c>
      <c r="P769">
        <f t="shared" si="204"/>
        <v>0.12169905660283019</v>
      </c>
      <c r="Q769">
        <f t="shared" si="189"/>
        <v>0.1216990566028302</v>
      </c>
    </row>
    <row r="770" spans="2:17" x14ac:dyDescent="0.25">
      <c r="B770">
        <f t="shared" si="197"/>
        <v>0.30000000000000038</v>
      </c>
      <c r="C770">
        <f t="shared" si="190"/>
        <v>0.2999999999999996</v>
      </c>
      <c r="D770">
        <f t="shared" si="198"/>
        <v>0.53027756377319912</v>
      </c>
      <c r="E770">
        <f t="shared" si="192"/>
        <v>0.16972243622680111</v>
      </c>
      <c r="F770">
        <f t="shared" si="199"/>
        <v>0.71400549446402595</v>
      </c>
      <c r="G770">
        <f t="shared" si="193"/>
        <v>-1.4005494464026023E-2</v>
      </c>
      <c r="H770">
        <f t="shared" si="200"/>
        <v>0.5</v>
      </c>
      <c r="I770">
        <f t="shared" si="191"/>
        <v>0.5</v>
      </c>
      <c r="J770">
        <f t="shared" si="201"/>
        <v>-0.22662812973354007</v>
      </c>
      <c r="K770">
        <f t="shared" si="194"/>
        <v>0.92662812973353992</v>
      </c>
      <c r="L770">
        <f t="shared" si="202"/>
        <v>-0.30764732189829541</v>
      </c>
      <c r="M770">
        <f t="shared" si="195"/>
        <v>1.0076473218982953</v>
      </c>
      <c r="N770">
        <f t="shared" si="203"/>
        <v>-0.37972597599272739</v>
      </c>
      <c r="O770">
        <f t="shared" si="196"/>
        <v>1.0797259759824325</v>
      </c>
      <c r="P770">
        <f t="shared" si="204"/>
        <v>0.1216990566028302</v>
      </c>
      <c r="Q770">
        <f t="shared" si="189"/>
        <v>0.12169905660283019</v>
      </c>
    </row>
    <row r="771" spans="2:17" x14ac:dyDescent="0.25">
      <c r="B771">
        <f t="shared" si="197"/>
        <v>0.2999999999999996</v>
      </c>
      <c r="C771">
        <f t="shared" si="190"/>
        <v>0.30000000000000038</v>
      </c>
      <c r="D771">
        <f t="shared" si="198"/>
        <v>0.16972243622680111</v>
      </c>
      <c r="E771">
        <f t="shared" si="192"/>
        <v>0.53027756377319912</v>
      </c>
      <c r="F771">
        <f t="shared" si="199"/>
        <v>-1.4005494464026023E-2</v>
      </c>
      <c r="G771">
        <f t="shared" si="193"/>
        <v>0.71400549446402595</v>
      </c>
      <c r="H771">
        <f t="shared" si="200"/>
        <v>0.5</v>
      </c>
      <c r="I771">
        <f t="shared" si="191"/>
        <v>0.5</v>
      </c>
      <c r="J771">
        <f t="shared" si="201"/>
        <v>0.9266281297335397</v>
      </c>
      <c r="K771">
        <f t="shared" si="194"/>
        <v>-0.22662812973354007</v>
      </c>
      <c r="L771">
        <f t="shared" si="202"/>
        <v>1.0076473218982953</v>
      </c>
      <c r="M771">
        <f t="shared" si="195"/>
        <v>-0.30764732189829541</v>
      </c>
      <c r="N771">
        <f t="shared" si="203"/>
        <v>1.0797259759511004</v>
      </c>
      <c r="O771">
        <f t="shared" si="196"/>
        <v>-0.37972597599272739</v>
      </c>
      <c r="P771">
        <f t="shared" si="204"/>
        <v>0.12169905660283019</v>
      </c>
      <c r="Q771">
        <f t="shared" si="189"/>
        <v>0.1216990566028302</v>
      </c>
    </row>
    <row r="772" spans="2:17" x14ac:dyDescent="0.25">
      <c r="B772">
        <f t="shared" si="197"/>
        <v>0.30000000000000038</v>
      </c>
      <c r="C772">
        <f t="shared" si="190"/>
        <v>0.2999999999999996</v>
      </c>
      <c r="D772">
        <f t="shared" si="198"/>
        <v>0.53027756377319912</v>
      </c>
      <c r="E772">
        <f t="shared" si="192"/>
        <v>0.16972243622680111</v>
      </c>
      <c r="F772">
        <f t="shared" si="199"/>
        <v>0.71400549446402595</v>
      </c>
      <c r="G772">
        <f t="shared" si="193"/>
        <v>-1.4005494464026023E-2</v>
      </c>
      <c r="H772">
        <f t="shared" si="200"/>
        <v>0.5</v>
      </c>
      <c r="I772">
        <f t="shared" si="191"/>
        <v>0.5</v>
      </c>
      <c r="J772">
        <f t="shared" si="201"/>
        <v>-0.22662812973353974</v>
      </c>
      <c r="K772">
        <f t="shared" si="194"/>
        <v>0.9266281297335397</v>
      </c>
      <c r="L772">
        <f t="shared" si="202"/>
        <v>-0.30764732189829541</v>
      </c>
      <c r="M772">
        <f t="shared" si="195"/>
        <v>1.0076473218982953</v>
      </c>
      <c r="N772">
        <f t="shared" si="203"/>
        <v>-0.37972597594137447</v>
      </c>
      <c r="O772">
        <f t="shared" si="196"/>
        <v>1.0797259759511004</v>
      </c>
      <c r="P772">
        <f t="shared" si="204"/>
        <v>0.1216990566028302</v>
      </c>
      <c r="Q772">
        <f t="shared" si="189"/>
        <v>0.12169905660283019</v>
      </c>
    </row>
    <row r="773" spans="2:17" x14ac:dyDescent="0.25">
      <c r="B773">
        <f t="shared" si="197"/>
        <v>0.2999999999999996</v>
      </c>
      <c r="C773">
        <f t="shared" si="190"/>
        <v>0.30000000000000038</v>
      </c>
      <c r="D773">
        <f t="shared" si="198"/>
        <v>0.16972243622680111</v>
      </c>
      <c r="E773">
        <f t="shared" si="192"/>
        <v>0.53027756377319912</v>
      </c>
      <c r="F773">
        <f t="shared" si="199"/>
        <v>-1.4005494464026023E-2</v>
      </c>
      <c r="G773">
        <f t="shared" si="193"/>
        <v>0.71400549446402595</v>
      </c>
      <c r="H773">
        <f t="shared" si="200"/>
        <v>0.5</v>
      </c>
      <c r="I773">
        <f t="shared" si="191"/>
        <v>0.5</v>
      </c>
      <c r="J773">
        <f t="shared" si="201"/>
        <v>0.9266281297335397</v>
      </c>
      <c r="K773">
        <f t="shared" si="194"/>
        <v>-0.22662812973353974</v>
      </c>
      <c r="L773">
        <f t="shared" si="202"/>
        <v>1.0076473218982953</v>
      </c>
      <c r="M773">
        <f t="shared" si="195"/>
        <v>-0.30764732189829541</v>
      </c>
      <c r="N773">
        <f t="shared" si="203"/>
        <v>1.0797259759807007</v>
      </c>
      <c r="O773">
        <f t="shared" si="196"/>
        <v>-0.37972597594137447</v>
      </c>
      <c r="P773">
        <f t="shared" si="204"/>
        <v>0.12169905660283019</v>
      </c>
      <c r="Q773">
        <f t="shared" ref="Q773:Q787" si="205">P772</f>
        <v>0.1216990566028302</v>
      </c>
    </row>
    <row r="774" spans="2:17" x14ac:dyDescent="0.25">
      <c r="B774">
        <f t="shared" si="197"/>
        <v>0.30000000000000038</v>
      </c>
      <c r="C774">
        <f t="shared" ref="C774:C787" si="206">B773</f>
        <v>0.2999999999999996</v>
      </c>
      <c r="D774">
        <f t="shared" si="198"/>
        <v>0.53027756377319912</v>
      </c>
      <c r="E774">
        <f t="shared" si="192"/>
        <v>0.16972243622680111</v>
      </c>
      <c r="F774">
        <f t="shared" si="199"/>
        <v>0.71400549446402595</v>
      </c>
      <c r="G774">
        <f t="shared" si="193"/>
        <v>-1.4005494464026023E-2</v>
      </c>
      <c r="H774">
        <f t="shared" si="200"/>
        <v>0.5</v>
      </c>
      <c r="I774">
        <f t="shared" ref="I774:I787" si="207">H773</f>
        <v>0.5</v>
      </c>
      <c r="J774">
        <f t="shared" si="201"/>
        <v>-0.22662812973353963</v>
      </c>
      <c r="K774">
        <f t="shared" si="194"/>
        <v>0.9266281297335397</v>
      </c>
      <c r="L774">
        <f t="shared" si="202"/>
        <v>-0.30764732189829541</v>
      </c>
      <c r="M774">
        <f t="shared" si="195"/>
        <v>1.0076473218982953</v>
      </c>
      <c r="N774">
        <f t="shared" si="203"/>
        <v>-0.379725975989889</v>
      </c>
      <c r="O774">
        <f t="shared" si="196"/>
        <v>1.0797259759807007</v>
      </c>
      <c r="P774">
        <f t="shared" si="204"/>
        <v>0.1216990566028302</v>
      </c>
      <c r="Q774">
        <f t="shared" si="205"/>
        <v>0.12169905660283019</v>
      </c>
    </row>
    <row r="775" spans="2:17" x14ac:dyDescent="0.25">
      <c r="B775">
        <f t="shared" si="197"/>
        <v>0.2999999999999996</v>
      </c>
      <c r="C775">
        <f t="shared" si="206"/>
        <v>0.30000000000000038</v>
      </c>
      <c r="D775">
        <f t="shared" si="198"/>
        <v>0.16972243622680111</v>
      </c>
      <c r="E775">
        <f t="shared" si="192"/>
        <v>0.53027756377319912</v>
      </c>
      <c r="F775">
        <f t="shared" si="199"/>
        <v>-1.4005494464026023E-2</v>
      </c>
      <c r="G775">
        <f t="shared" si="193"/>
        <v>0.71400549446402595</v>
      </c>
      <c r="H775">
        <f t="shared" si="200"/>
        <v>0.5</v>
      </c>
      <c r="I775">
        <f t="shared" si="207"/>
        <v>0.5</v>
      </c>
      <c r="J775">
        <f t="shared" si="201"/>
        <v>0.92662812973353992</v>
      </c>
      <c r="K775">
        <f t="shared" si="194"/>
        <v>-0.22662812973353963</v>
      </c>
      <c r="L775">
        <f t="shared" si="202"/>
        <v>1.0076473218982953</v>
      </c>
      <c r="M775">
        <f t="shared" si="195"/>
        <v>-0.30764732189829541</v>
      </c>
      <c r="N775">
        <f t="shared" si="203"/>
        <v>1.0797259759527364</v>
      </c>
      <c r="O775">
        <f t="shared" si="196"/>
        <v>-0.379725975989889</v>
      </c>
      <c r="P775">
        <f t="shared" si="204"/>
        <v>0.12169905660283019</v>
      </c>
      <c r="Q775">
        <f t="shared" si="205"/>
        <v>0.1216990566028302</v>
      </c>
    </row>
    <row r="776" spans="2:17" x14ac:dyDescent="0.25">
      <c r="B776">
        <f t="shared" si="197"/>
        <v>0.30000000000000038</v>
      </c>
      <c r="C776">
        <f t="shared" si="206"/>
        <v>0.2999999999999996</v>
      </c>
      <c r="D776">
        <f t="shared" si="198"/>
        <v>0.53027756377319912</v>
      </c>
      <c r="E776">
        <f t="shared" si="192"/>
        <v>0.16972243622680111</v>
      </c>
      <c r="F776">
        <f t="shared" si="199"/>
        <v>0.71400549446402595</v>
      </c>
      <c r="G776">
        <f t="shared" si="193"/>
        <v>-1.4005494464026023E-2</v>
      </c>
      <c r="H776">
        <f t="shared" si="200"/>
        <v>0.5</v>
      </c>
      <c r="I776">
        <f t="shared" si="207"/>
        <v>0.5</v>
      </c>
      <c r="J776">
        <f t="shared" si="201"/>
        <v>-0.22662812973354007</v>
      </c>
      <c r="K776">
        <f t="shared" si="194"/>
        <v>0.92662812973353992</v>
      </c>
      <c r="L776">
        <f t="shared" si="202"/>
        <v>-0.30764732189829541</v>
      </c>
      <c r="M776">
        <f t="shared" si="195"/>
        <v>1.0076473218982953</v>
      </c>
      <c r="N776">
        <f t="shared" si="203"/>
        <v>-0.37972597594405588</v>
      </c>
      <c r="O776">
        <f t="shared" si="196"/>
        <v>1.0797259759527364</v>
      </c>
      <c r="P776">
        <f t="shared" si="204"/>
        <v>0.1216990566028302</v>
      </c>
      <c r="Q776">
        <f t="shared" si="205"/>
        <v>0.12169905660283019</v>
      </c>
    </row>
    <row r="777" spans="2:17" x14ac:dyDescent="0.25">
      <c r="B777">
        <f t="shared" si="197"/>
        <v>0.2999999999999996</v>
      </c>
      <c r="C777">
        <f t="shared" si="206"/>
        <v>0.30000000000000038</v>
      </c>
      <c r="D777">
        <f t="shared" si="198"/>
        <v>0.16972243622680111</v>
      </c>
      <c r="E777">
        <f t="shared" si="192"/>
        <v>0.53027756377319912</v>
      </c>
      <c r="F777">
        <f t="shared" si="199"/>
        <v>-1.4005494464026023E-2</v>
      </c>
      <c r="G777">
        <f t="shared" si="193"/>
        <v>0.71400549446402595</v>
      </c>
      <c r="H777">
        <f t="shared" si="200"/>
        <v>0.5</v>
      </c>
      <c r="I777">
        <f t="shared" si="207"/>
        <v>0.5</v>
      </c>
      <c r="J777">
        <f t="shared" si="201"/>
        <v>0.9266281297335397</v>
      </c>
      <c r="K777">
        <f t="shared" si="194"/>
        <v>-0.22662812973354007</v>
      </c>
      <c r="L777">
        <f t="shared" si="202"/>
        <v>1.0076473218982953</v>
      </c>
      <c r="M777">
        <f t="shared" si="195"/>
        <v>-0.30764732189829541</v>
      </c>
      <c r="N777">
        <f t="shared" si="203"/>
        <v>1.0797259759791553</v>
      </c>
      <c r="O777">
        <f t="shared" si="196"/>
        <v>-0.37972597594405588</v>
      </c>
      <c r="P777">
        <f t="shared" si="204"/>
        <v>0.12169905660283019</v>
      </c>
      <c r="Q777">
        <f t="shared" si="205"/>
        <v>0.1216990566028302</v>
      </c>
    </row>
    <row r="778" spans="2:17" x14ac:dyDescent="0.25">
      <c r="B778">
        <f t="shared" si="197"/>
        <v>0.30000000000000038</v>
      </c>
      <c r="C778">
        <f t="shared" si="206"/>
        <v>0.2999999999999996</v>
      </c>
      <c r="D778">
        <f t="shared" si="198"/>
        <v>0.53027756377319912</v>
      </c>
      <c r="E778">
        <f t="shared" si="192"/>
        <v>0.16972243622680111</v>
      </c>
      <c r="F778">
        <f t="shared" si="199"/>
        <v>0.71400549446402595</v>
      </c>
      <c r="G778">
        <f t="shared" si="193"/>
        <v>-1.4005494464026023E-2</v>
      </c>
      <c r="H778">
        <f t="shared" si="200"/>
        <v>0.5</v>
      </c>
      <c r="I778">
        <f t="shared" si="207"/>
        <v>0.5</v>
      </c>
      <c r="J778">
        <f t="shared" si="201"/>
        <v>-0.22662812973353974</v>
      </c>
      <c r="K778">
        <f t="shared" si="194"/>
        <v>0.9266281297335397</v>
      </c>
      <c r="L778">
        <f t="shared" si="202"/>
        <v>-0.30764732189829541</v>
      </c>
      <c r="M778">
        <f t="shared" si="195"/>
        <v>1.0076473218982953</v>
      </c>
      <c r="N778">
        <f t="shared" si="203"/>
        <v>-0.37972597598735636</v>
      </c>
      <c r="O778">
        <f t="shared" si="196"/>
        <v>1.0797259759791553</v>
      </c>
      <c r="P778">
        <f t="shared" si="204"/>
        <v>0.1216990566028302</v>
      </c>
      <c r="Q778">
        <f t="shared" si="205"/>
        <v>0.12169905660283019</v>
      </c>
    </row>
    <row r="779" spans="2:17" x14ac:dyDescent="0.25">
      <c r="B779">
        <f t="shared" si="197"/>
        <v>0.2999999999999996</v>
      </c>
      <c r="C779">
        <f t="shared" si="206"/>
        <v>0.30000000000000038</v>
      </c>
      <c r="D779">
        <f t="shared" si="198"/>
        <v>0.16972243622680111</v>
      </c>
      <c r="E779">
        <f t="shared" si="192"/>
        <v>0.53027756377319912</v>
      </c>
      <c r="F779">
        <f t="shared" si="199"/>
        <v>-1.4005494464026023E-2</v>
      </c>
      <c r="G779">
        <f t="shared" si="193"/>
        <v>0.71400549446402595</v>
      </c>
      <c r="H779">
        <f t="shared" si="200"/>
        <v>0.5</v>
      </c>
      <c r="I779">
        <f t="shared" si="207"/>
        <v>0.5</v>
      </c>
      <c r="J779">
        <f t="shared" si="201"/>
        <v>0.9266281297335397</v>
      </c>
      <c r="K779">
        <f t="shared" si="194"/>
        <v>-0.22662812973353974</v>
      </c>
      <c r="L779">
        <f t="shared" si="202"/>
        <v>1.0076473218982953</v>
      </c>
      <c r="M779">
        <f t="shared" si="195"/>
        <v>-0.30764732189829541</v>
      </c>
      <c r="N779">
        <f t="shared" si="203"/>
        <v>1.0797259759541964</v>
      </c>
      <c r="O779">
        <f t="shared" si="196"/>
        <v>-0.37972597598735636</v>
      </c>
      <c r="P779">
        <f t="shared" si="204"/>
        <v>0.12169905660283019</v>
      </c>
      <c r="Q779">
        <f t="shared" si="205"/>
        <v>0.1216990566028302</v>
      </c>
    </row>
    <row r="780" spans="2:17" x14ac:dyDescent="0.25">
      <c r="B780">
        <f t="shared" si="197"/>
        <v>0.30000000000000038</v>
      </c>
      <c r="C780">
        <f t="shared" si="206"/>
        <v>0.2999999999999996</v>
      </c>
      <c r="D780">
        <f t="shared" si="198"/>
        <v>0.53027756377319912</v>
      </c>
      <c r="E780">
        <f t="shared" si="192"/>
        <v>0.16972243622680111</v>
      </c>
      <c r="F780">
        <f t="shared" si="199"/>
        <v>0.71400549446402595</v>
      </c>
      <c r="G780">
        <f t="shared" si="193"/>
        <v>-1.4005494464026023E-2</v>
      </c>
      <c r="H780">
        <f t="shared" si="200"/>
        <v>0.5</v>
      </c>
      <c r="I780">
        <f t="shared" si="207"/>
        <v>0.5</v>
      </c>
      <c r="J780">
        <f t="shared" si="201"/>
        <v>-0.22662812973353963</v>
      </c>
      <c r="K780">
        <f t="shared" si="194"/>
        <v>0.9266281297335397</v>
      </c>
      <c r="L780">
        <f t="shared" si="202"/>
        <v>-0.30764732189829541</v>
      </c>
      <c r="M780">
        <f t="shared" si="195"/>
        <v>1.0076473218982953</v>
      </c>
      <c r="N780">
        <f t="shared" si="203"/>
        <v>-0.37972597594644869</v>
      </c>
      <c r="O780">
        <f t="shared" si="196"/>
        <v>1.0797259759541964</v>
      </c>
      <c r="P780">
        <f t="shared" si="204"/>
        <v>0.1216990566028302</v>
      </c>
      <c r="Q780">
        <f t="shared" si="205"/>
        <v>0.12169905660283019</v>
      </c>
    </row>
    <row r="781" spans="2:17" x14ac:dyDescent="0.25">
      <c r="B781">
        <f t="shared" si="197"/>
        <v>0.2999999999999996</v>
      </c>
      <c r="C781">
        <f t="shared" si="206"/>
        <v>0.30000000000000038</v>
      </c>
      <c r="D781">
        <f t="shared" si="198"/>
        <v>0.16972243622680111</v>
      </c>
      <c r="E781">
        <f t="shared" si="192"/>
        <v>0.53027756377319912</v>
      </c>
      <c r="F781">
        <f t="shared" si="199"/>
        <v>-1.4005494464026023E-2</v>
      </c>
      <c r="G781">
        <f t="shared" si="193"/>
        <v>0.71400549446402595</v>
      </c>
      <c r="H781">
        <f t="shared" si="200"/>
        <v>0.5</v>
      </c>
      <c r="I781">
        <f t="shared" si="207"/>
        <v>0.5</v>
      </c>
      <c r="J781">
        <f t="shared" si="201"/>
        <v>0.92662812973353992</v>
      </c>
      <c r="K781">
        <f t="shared" si="194"/>
        <v>-0.22662812973353963</v>
      </c>
      <c r="L781">
        <f t="shared" si="202"/>
        <v>1.0076473218982953</v>
      </c>
      <c r="M781">
        <f t="shared" si="195"/>
        <v>-0.30764732189829541</v>
      </c>
      <c r="N781">
        <f t="shared" si="203"/>
        <v>1.079725975977776</v>
      </c>
      <c r="O781">
        <f t="shared" si="196"/>
        <v>-0.37972597594644869</v>
      </c>
      <c r="P781">
        <f t="shared" si="204"/>
        <v>0.12169905660283019</v>
      </c>
      <c r="Q781">
        <f t="shared" si="205"/>
        <v>0.1216990566028302</v>
      </c>
    </row>
    <row r="782" spans="2:17" x14ac:dyDescent="0.25">
      <c r="B782">
        <f t="shared" si="197"/>
        <v>0.30000000000000038</v>
      </c>
      <c r="C782">
        <f t="shared" si="206"/>
        <v>0.2999999999999996</v>
      </c>
      <c r="D782">
        <f t="shared" si="198"/>
        <v>0.53027756377319912</v>
      </c>
      <c r="E782">
        <f t="shared" si="192"/>
        <v>0.16972243622680111</v>
      </c>
      <c r="F782">
        <f t="shared" si="199"/>
        <v>0.71400549446402595</v>
      </c>
      <c r="G782">
        <f t="shared" si="193"/>
        <v>-1.4005494464026023E-2</v>
      </c>
      <c r="H782">
        <f t="shared" si="200"/>
        <v>0.5</v>
      </c>
      <c r="I782">
        <f t="shared" si="207"/>
        <v>0.5</v>
      </c>
      <c r="J782">
        <f t="shared" si="201"/>
        <v>-0.22662812973354007</v>
      </c>
      <c r="K782">
        <f t="shared" si="194"/>
        <v>0.92662812973353992</v>
      </c>
      <c r="L782">
        <f t="shared" si="202"/>
        <v>-0.30764732189829541</v>
      </c>
      <c r="M782">
        <f t="shared" si="195"/>
        <v>1.0076473218982953</v>
      </c>
      <c r="N782">
        <f t="shared" si="203"/>
        <v>-0.37972597598509544</v>
      </c>
      <c r="O782">
        <f t="shared" si="196"/>
        <v>1.079725975977776</v>
      </c>
      <c r="P782">
        <f t="shared" si="204"/>
        <v>0.1216990566028302</v>
      </c>
      <c r="Q782">
        <f t="shared" si="205"/>
        <v>0.12169905660283019</v>
      </c>
    </row>
    <row r="783" spans="2:17" x14ac:dyDescent="0.25">
      <c r="B783">
        <f t="shared" si="197"/>
        <v>0.2999999999999996</v>
      </c>
      <c r="C783">
        <f t="shared" si="206"/>
        <v>0.30000000000000038</v>
      </c>
      <c r="D783">
        <f t="shared" si="198"/>
        <v>0.16972243622680111</v>
      </c>
      <c r="E783">
        <f t="shared" si="192"/>
        <v>0.53027756377319912</v>
      </c>
      <c r="F783">
        <f t="shared" si="199"/>
        <v>-1.4005494464026023E-2</v>
      </c>
      <c r="G783">
        <f t="shared" si="193"/>
        <v>0.71400549446402595</v>
      </c>
      <c r="H783">
        <f t="shared" si="200"/>
        <v>0.5</v>
      </c>
      <c r="I783">
        <f t="shared" si="207"/>
        <v>0.5</v>
      </c>
      <c r="J783">
        <f t="shared" si="201"/>
        <v>0.9266281297335397</v>
      </c>
      <c r="K783">
        <f t="shared" si="194"/>
        <v>-0.22662812973354007</v>
      </c>
      <c r="L783">
        <f t="shared" si="202"/>
        <v>1.0076473218982953</v>
      </c>
      <c r="M783">
        <f t="shared" si="195"/>
        <v>-0.30764732189829541</v>
      </c>
      <c r="N783">
        <f t="shared" si="203"/>
        <v>1.0797259759554996</v>
      </c>
      <c r="O783">
        <f t="shared" si="196"/>
        <v>-0.37972597598509544</v>
      </c>
      <c r="P783">
        <f t="shared" si="204"/>
        <v>0.12169905660283019</v>
      </c>
      <c r="Q783">
        <f t="shared" si="205"/>
        <v>0.1216990566028302</v>
      </c>
    </row>
    <row r="784" spans="2:17" x14ac:dyDescent="0.25">
      <c r="B784">
        <f t="shared" si="197"/>
        <v>0.30000000000000038</v>
      </c>
      <c r="C784">
        <f t="shared" si="206"/>
        <v>0.2999999999999996</v>
      </c>
      <c r="D784">
        <f t="shared" si="198"/>
        <v>0.53027756377319912</v>
      </c>
      <c r="E784">
        <f t="shared" si="192"/>
        <v>0.16972243622680111</v>
      </c>
      <c r="F784">
        <f t="shared" si="199"/>
        <v>0.71400549446402595</v>
      </c>
      <c r="G784">
        <f t="shared" si="193"/>
        <v>-1.4005494464026023E-2</v>
      </c>
      <c r="H784">
        <f t="shared" si="200"/>
        <v>0.5</v>
      </c>
      <c r="I784">
        <f t="shared" si="207"/>
        <v>0.5</v>
      </c>
      <c r="J784">
        <f t="shared" si="201"/>
        <v>-0.22662812973353974</v>
      </c>
      <c r="K784">
        <f t="shared" si="194"/>
        <v>0.9266281297335397</v>
      </c>
      <c r="L784">
        <f t="shared" si="202"/>
        <v>-0.30764732189829541</v>
      </c>
      <c r="M784">
        <f t="shared" si="195"/>
        <v>1.0076473218982953</v>
      </c>
      <c r="N784">
        <f t="shared" si="203"/>
        <v>-0.37972597594858459</v>
      </c>
      <c r="O784">
        <f t="shared" si="196"/>
        <v>1.0797259759554996</v>
      </c>
      <c r="P784">
        <f t="shared" si="204"/>
        <v>0.1216990566028302</v>
      </c>
      <c r="Q784">
        <f t="shared" si="205"/>
        <v>0.12169905660283019</v>
      </c>
    </row>
    <row r="785" spans="2:17" x14ac:dyDescent="0.25">
      <c r="B785">
        <f t="shared" si="197"/>
        <v>0.2999999999999996</v>
      </c>
      <c r="C785">
        <f t="shared" si="206"/>
        <v>0.30000000000000038</v>
      </c>
      <c r="D785">
        <f t="shared" si="198"/>
        <v>0.16972243622680111</v>
      </c>
      <c r="E785">
        <f t="shared" si="192"/>
        <v>0.53027756377319912</v>
      </c>
      <c r="F785">
        <f t="shared" si="199"/>
        <v>-1.4005494464026023E-2</v>
      </c>
      <c r="G785">
        <f t="shared" si="193"/>
        <v>0.71400549446402595</v>
      </c>
      <c r="H785">
        <f t="shared" si="200"/>
        <v>0.5</v>
      </c>
      <c r="I785">
        <f t="shared" si="207"/>
        <v>0.5</v>
      </c>
      <c r="J785">
        <f t="shared" si="201"/>
        <v>0.9266281297335397</v>
      </c>
      <c r="K785">
        <f t="shared" si="194"/>
        <v>-0.22662812973353974</v>
      </c>
      <c r="L785">
        <f t="shared" si="202"/>
        <v>1.0076473218982953</v>
      </c>
      <c r="M785">
        <f t="shared" si="195"/>
        <v>-0.30764732189829541</v>
      </c>
      <c r="N785">
        <f t="shared" si="203"/>
        <v>1.0797259759765447</v>
      </c>
      <c r="O785">
        <f t="shared" si="196"/>
        <v>-0.37972597594858459</v>
      </c>
      <c r="P785">
        <f t="shared" si="204"/>
        <v>0.12169905660283019</v>
      </c>
      <c r="Q785">
        <f t="shared" si="205"/>
        <v>0.1216990566028302</v>
      </c>
    </row>
    <row r="786" spans="2:17" x14ac:dyDescent="0.25">
      <c r="B786">
        <f t="shared" si="197"/>
        <v>0.30000000000000038</v>
      </c>
      <c r="C786">
        <f t="shared" si="206"/>
        <v>0.2999999999999996</v>
      </c>
      <c r="D786">
        <f t="shared" si="198"/>
        <v>0.53027756377319912</v>
      </c>
      <c r="E786">
        <f t="shared" si="192"/>
        <v>0.16972243622680111</v>
      </c>
      <c r="F786">
        <f t="shared" si="199"/>
        <v>0.71400549446402595</v>
      </c>
      <c r="G786">
        <f t="shared" si="193"/>
        <v>-1.4005494464026023E-2</v>
      </c>
      <c r="H786">
        <f t="shared" si="200"/>
        <v>0.5</v>
      </c>
      <c r="I786">
        <f t="shared" si="207"/>
        <v>0.5</v>
      </c>
      <c r="J786">
        <f t="shared" si="201"/>
        <v>-0.22662812973353963</v>
      </c>
      <c r="K786">
        <f t="shared" si="194"/>
        <v>0.9266281297335397</v>
      </c>
      <c r="L786">
        <f t="shared" si="202"/>
        <v>-0.30764732189829541</v>
      </c>
      <c r="M786">
        <f t="shared" si="195"/>
        <v>1.0076473218982953</v>
      </c>
      <c r="N786">
        <f t="shared" si="203"/>
        <v>-0.37972597598307745</v>
      </c>
      <c r="O786">
        <f t="shared" si="196"/>
        <v>1.0797259759765447</v>
      </c>
      <c r="P786">
        <f t="shared" si="204"/>
        <v>0.1216990566028302</v>
      </c>
      <c r="Q786">
        <f t="shared" si="205"/>
        <v>0.12169905660283019</v>
      </c>
    </row>
    <row r="787" spans="2:17" x14ac:dyDescent="0.25">
      <c r="B787">
        <f t="shared" si="197"/>
        <v>0.2999999999999996</v>
      </c>
      <c r="C787">
        <f t="shared" si="206"/>
        <v>0.30000000000000038</v>
      </c>
      <c r="D787">
        <f t="shared" si="198"/>
        <v>0.16972243622680111</v>
      </c>
      <c r="E787">
        <f t="shared" si="192"/>
        <v>0.53027756377319912</v>
      </c>
      <c r="F787">
        <f t="shared" si="199"/>
        <v>-1.4005494464026023E-2</v>
      </c>
      <c r="G787">
        <f t="shared" si="193"/>
        <v>0.71400549446402595</v>
      </c>
      <c r="H787">
        <f t="shared" si="200"/>
        <v>0.5</v>
      </c>
      <c r="I787">
        <f t="shared" si="207"/>
        <v>0.5</v>
      </c>
      <c r="J787">
        <f t="shared" si="201"/>
        <v>0.92662812973353992</v>
      </c>
      <c r="K787">
        <f t="shared" si="194"/>
        <v>-0.22662812973353963</v>
      </c>
      <c r="L787">
        <f t="shared" si="202"/>
        <v>1.0076473218982953</v>
      </c>
      <c r="M787">
        <f t="shared" si="195"/>
        <v>-0.30764732189829541</v>
      </c>
      <c r="N787">
        <f t="shared" si="203"/>
        <v>1.0797259759566629</v>
      </c>
      <c r="O787">
        <f t="shared" si="196"/>
        <v>-0.37972597598307745</v>
      </c>
      <c r="P787">
        <f t="shared" si="204"/>
        <v>0.12169905660283019</v>
      </c>
      <c r="Q787">
        <f t="shared" si="205"/>
        <v>0.1216990566028302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Problem_2.3</vt:lpstr>
      <vt:lpstr>Problem_2.5</vt:lpstr>
      <vt:lpstr>Problem_2.6</vt:lpstr>
      <vt:lpstr>Prob_2.7b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Cline</dc:creator>
  <cp:lastModifiedBy>Stefan Cline</cp:lastModifiedBy>
  <dcterms:created xsi:type="dcterms:W3CDTF">2021-09-30T18:53:32Z</dcterms:created>
  <dcterms:modified xsi:type="dcterms:W3CDTF">2021-10-03T01:58:50Z</dcterms:modified>
</cp:coreProperties>
</file>