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CodeRepository/Coding_Examples/Excel/"/>
    </mc:Choice>
  </mc:AlternateContent>
  <xr:revisionPtr revIDLastSave="5" documentId="8_{ADE3A108-98D9-4C4B-9091-5DAA82B63890}" xr6:coauthVersionLast="47" xr6:coauthVersionMax="47" xr10:uidLastSave="{89DAAC2D-7213-4A63-8942-2CB6F35FAABB}"/>
  <bookViews>
    <workbookView xWindow="28680" yWindow="-120" windowWidth="29040" windowHeight="15720" xr2:uid="{D8A2B795-CF2A-4820-8133-47BB7966D282}"/>
  </bookViews>
  <sheets>
    <sheet name="Sheet6" sheetId="6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I369" i="6" s="1"/>
  <c r="I370" i="6" s="1"/>
  <c r="I371" i="6" s="1"/>
  <c r="I372" i="6" s="1"/>
  <c r="I373" i="6" s="1"/>
  <c r="I374" i="6" s="1"/>
  <c r="I375" i="6" s="1"/>
  <c r="I376" i="6" s="1"/>
  <c r="I377" i="6" s="1"/>
  <c r="I378" i="6" s="1"/>
  <c r="I379" i="6" s="1"/>
  <c r="I380" i="6" s="1"/>
  <c r="I381" i="6" s="1"/>
  <c r="I382" i="6" s="1"/>
  <c r="I383" i="6" s="1"/>
  <c r="I384" i="6" s="1"/>
  <c r="I385" i="6" s="1"/>
  <c r="I386" i="6" s="1"/>
  <c r="I387" i="6" s="1"/>
  <c r="I388" i="6" s="1"/>
  <c r="I389" i="6" s="1"/>
  <c r="I390" i="6" s="1"/>
  <c r="I391" i="6" s="1"/>
  <c r="I392" i="6" s="1"/>
  <c r="I393" i="6" s="1"/>
  <c r="I394" i="6" s="1"/>
  <c r="I395" i="6" s="1"/>
  <c r="I396" i="6" s="1"/>
  <c r="I397" i="6" s="1"/>
  <c r="I398" i="6" s="1"/>
  <c r="I399" i="6" s="1"/>
  <c r="I400" i="6" s="1"/>
  <c r="I401" i="6" s="1"/>
  <c r="I402" i="6" s="1"/>
  <c r="I403" i="6" s="1"/>
  <c r="I404" i="6" s="1"/>
  <c r="I405" i="6" s="1"/>
  <c r="I406" i="6" s="1"/>
  <c r="I407" i="6" s="1"/>
  <c r="I408" i="6" s="1"/>
  <c r="I409" i="6" s="1"/>
  <c r="I410" i="6" s="1"/>
  <c r="I411" i="6" s="1"/>
  <c r="I412" i="6" s="1"/>
  <c r="I413" i="6" s="1"/>
  <c r="I414" i="6" s="1"/>
  <c r="I415" i="6" s="1"/>
  <c r="I416" i="6" s="1"/>
  <c r="I417" i="6" s="1"/>
  <c r="I418" i="6" s="1"/>
  <c r="I419" i="6" s="1"/>
  <c r="I420" i="6" s="1"/>
  <c r="I421" i="6" s="1"/>
  <c r="I422" i="6" s="1"/>
  <c r="I423" i="6" s="1"/>
  <c r="I424" i="6" s="1"/>
  <c r="I425" i="6" s="1"/>
  <c r="I426" i="6" s="1"/>
  <c r="I427" i="6" s="1"/>
  <c r="I428" i="6" s="1"/>
  <c r="I429" i="6" s="1"/>
  <c r="I430" i="6" s="1"/>
  <c r="I431" i="6" s="1"/>
  <c r="I432" i="6" s="1"/>
  <c r="I433" i="6" s="1"/>
  <c r="I434" i="6" s="1"/>
  <c r="I435" i="6" s="1"/>
  <c r="I436" i="6" s="1"/>
  <c r="I437" i="6" s="1"/>
  <c r="I438" i="6" s="1"/>
  <c r="I439" i="6" s="1"/>
  <c r="I440" i="6" s="1"/>
  <c r="I441" i="6" s="1"/>
  <c r="I442" i="6" s="1"/>
  <c r="I443" i="6" s="1"/>
  <c r="I444" i="6" s="1"/>
  <c r="I445" i="6" s="1"/>
  <c r="I446" i="6" s="1"/>
  <c r="I447" i="6" s="1"/>
  <c r="I448" i="6" s="1"/>
  <c r="I449" i="6" s="1"/>
  <c r="I450" i="6" s="1"/>
  <c r="I451" i="6" s="1"/>
  <c r="I452" i="6" s="1"/>
  <c r="I453" i="6" s="1"/>
  <c r="I454" i="6" s="1"/>
  <c r="I455" i="6" s="1"/>
  <c r="I456" i="6" s="1"/>
  <c r="I457" i="6" s="1"/>
  <c r="I458" i="6" s="1"/>
  <c r="I459" i="6" s="1"/>
  <c r="I460" i="6" s="1"/>
  <c r="I461" i="6" s="1"/>
  <c r="I462" i="6" s="1"/>
  <c r="I463" i="6" s="1"/>
  <c r="I464" i="6" s="1"/>
  <c r="I465" i="6" s="1"/>
  <c r="I466" i="6" s="1"/>
  <c r="I467" i="6" s="1"/>
  <c r="I468" i="6" s="1"/>
  <c r="I469" i="6" s="1"/>
  <c r="I470" i="6" s="1"/>
  <c r="I471" i="6" s="1"/>
  <c r="I472" i="6" s="1"/>
  <c r="I473" i="6" s="1"/>
  <c r="I474" i="6" s="1"/>
  <c r="I475" i="6" s="1"/>
  <c r="I476" i="6" s="1"/>
  <c r="I477" i="6" s="1"/>
  <c r="I478" i="6" s="1"/>
  <c r="I479" i="6" s="1"/>
  <c r="I480" i="6" s="1"/>
  <c r="I481" i="6" s="1"/>
  <c r="I482" i="6" s="1"/>
  <c r="I483" i="6" s="1"/>
  <c r="I484" i="6" s="1"/>
  <c r="I485" i="6" s="1"/>
  <c r="I486" i="6" s="1"/>
  <c r="I487" i="6" s="1"/>
  <c r="I488" i="6" s="1"/>
  <c r="I489" i="6" s="1"/>
  <c r="I490" i="6" s="1"/>
  <c r="I491" i="6" s="1"/>
  <c r="I492" i="6" s="1"/>
  <c r="I493" i="6" s="1"/>
  <c r="I494" i="6" s="1"/>
  <c r="I495" i="6" s="1"/>
  <c r="I496" i="6" s="1"/>
  <c r="I497" i="6" s="1"/>
  <c r="I498" i="6" s="1"/>
  <c r="I499" i="6" s="1"/>
  <c r="I500" i="6" s="1"/>
  <c r="I501" i="6" s="1"/>
  <c r="I502" i="6" s="1"/>
  <c r="I503" i="6" s="1"/>
  <c r="I504" i="6" s="1"/>
  <c r="I505" i="6" s="1"/>
  <c r="I506" i="6" s="1"/>
  <c r="I507" i="6" s="1"/>
  <c r="I508" i="6" s="1"/>
  <c r="I509" i="6" s="1"/>
  <c r="I510" i="6" s="1"/>
  <c r="I511" i="6" s="1"/>
  <c r="I512" i="6" s="1"/>
  <c r="I513" i="6" s="1"/>
  <c r="I514" i="6" s="1"/>
  <c r="I515" i="6" s="1"/>
  <c r="I516" i="6" s="1"/>
  <c r="I517" i="6" s="1"/>
  <c r="I518" i="6" s="1"/>
  <c r="I519" i="6" s="1"/>
  <c r="I520" i="6" s="1"/>
  <c r="I521" i="6" s="1"/>
  <c r="I522" i="6" s="1"/>
  <c r="I523" i="6" s="1"/>
  <c r="I524" i="6" s="1"/>
  <c r="I525" i="6" s="1"/>
  <c r="I526" i="6" s="1"/>
  <c r="I527" i="6" s="1"/>
  <c r="I528" i="6" s="1"/>
  <c r="I529" i="6" s="1"/>
  <c r="I530" i="6" s="1"/>
  <c r="I531" i="6" s="1"/>
  <c r="I532" i="6" s="1"/>
  <c r="I533" i="6" s="1"/>
  <c r="I534" i="6" s="1"/>
  <c r="I535" i="6" s="1"/>
  <c r="I536" i="6" s="1"/>
  <c r="I537" i="6" s="1"/>
  <c r="I538" i="6" s="1"/>
  <c r="I539" i="6" s="1"/>
  <c r="I540" i="6" s="1"/>
  <c r="I541" i="6" s="1"/>
  <c r="I542" i="6" s="1"/>
  <c r="I543" i="6" s="1"/>
  <c r="I544" i="6" s="1"/>
  <c r="I545" i="6" s="1"/>
  <c r="I546" i="6" s="1"/>
  <c r="I547" i="6" s="1"/>
  <c r="I548" i="6" s="1"/>
  <c r="I549" i="6" s="1"/>
  <c r="I550" i="6" s="1"/>
  <c r="I551" i="6" s="1"/>
  <c r="I552" i="6" s="1"/>
  <c r="I553" i="6" s="1"/>
  <c r="I554" i="6" s="1"/>
  <c r="I555" i="6" s="1"/>
  <c r="I556" i="6" s="1"/>
  <c r="I557" i="6" s="1"/>
  <c r="I558" i="6" s="1"/>
  <c r="I559" i="6" s="1"/>
  <c r="I560" i="6" s="1"/>
  <c r="I561" i="6" s="1"/>
  <c r="I562" i="6" s="1"/>
  <c r="I563" i="6" s="1"/>
  <c r="I564" i="6" s="1"/>
  <c r="I565" i="6" s="1"/>
  <c r="I566" i="6" s="1"/>
  <c r="I567" i="6" s="1"/>
  <c r="I568" i="6" s="1"/>
  <c r="I569" i="6" s="1"/>
  <c r="I570" i="6" s="1"/>
  <c r="I571" i="6" s="1"/>
  <c r="I572" i="6" s="1"/>
  <c r="I573" i="6" s="1"/>
  <c r="I574" i="6" s="1"/>
  <c r="I575" i="6" s="1"/>
  <c r="I576" i="6" s="1"/>
  <c r="I577" i="6" s="1"/>
  <c r="I578" i="6" s="1"/>
  <c r="I579" i="6" s="1"/>
  <c r="I580" i="6" s="1"/>
  <c r="I581" i="6" s="1"/>
  <c r="I582" i="6" s="1"/>
  <c r="I583" i="6" s="1"/>
  <c r="I584" i="6" s="1"/>
  <c r="I585" i="6" s="1"/>
  <c r="I586" i="6" s="1"/>
  <c r="I587" i="6" s="1"/>
  <c r="I588" i="6" s="1"/>
  <c r="I589" i="6" s="1"/>
  <c r="I590" i="6" s="1"/>
  <c r="I591" i="6" s="1"/>
  <c r="I592" i="6" s="1"/>
  <c r="I593" i="6" s="1"/>
  <c r="I594" i="6" s="1"/>
  <c r="I595" i="6" s="1"/>
  <c r="I596" i="6" s="1"/>
  <c r="I597" i="6" s="1"/>
  <c r="I598" i="6" s="1"/>
  <c r="I599" i="6" s="1"/>
  <c r="I600" i="6" s="1"/>
  <c r="I601" i="6" s="1"/>
  <c r="I602" i="6" s="1"/>
  <c r="I603" i="6" s="1"/>
  <c r="I604" i="6" s="1"/>
  <c r="I605" i="6" s="1"/>
  <c r="I606" i="6" s="1"/>
  <c r="I607" i="6" s="1"/>
  <c r="I608" i="6" s="1"/>
  <c r="I609" i="6" s="1"/>
  <c r="I610" i="6" s="1"/>
  <c r="I611" i="6" s="1"/>
  <c r="I612" i="6" s="1"/>
  <c r="I613" i="6" s="1"/>
  <c r="I614" i="6" s="1"/>
  <c r="I615" i="6" s="1"/>
  <c r="I616" i="6" s="1"/>
  <c r="I617" i="6" s="1"/>
  <c r="I618" i="6" s="1"/>
  <c r="I619" i="6" s="1"/>
  <c r="I620" i="6" s="1"/>
  <c r="I621" i="6" s="1"/>
  <c r="I622" i="6" s="1"/>
  <c r="I623" i="6" s="1"/>
  <c r="I624" i="6" s="1"/>
  <c r="I625" i="6" s="1"/>
  <c r="I626" i="6" s="1"/>
  <c r="I627" i="6" s="1"/>
  <c r="I628" i="6" s="1"/>
  <c r="I629" i="6" s="1"/>
  <c r="I630" i="6" s="1"/>
  <c r="I631" i="6" s="1"/>
  <c r="I632" i="6" s="1"/>
  <c r="I633" i="6" s="1"/>
  <c r="I634" i="6" s="1"/>
  <c r="I635" i="6" s="1"/>
  <c r="I636" i="6" s="1"/>
  <c r="I637" i="6" s="1"/>
  <c r="I638" i="6" s="1"/>
  <c r="I639" i="6" s="1"/>
  <c r="I640" i="6" s="1"/>
  <c r="I641" i="6" s="1"/>
  <c r="I642" i="6" s="1"/>
  <c r="I643" i="6" s="1"/>
  <c r="I644" i="6" s="1"/>
  <c r="I645" i="6" s="1"/>
  <c r="I646" i="6" s="1"/>
  <c r="I647" i="6" s="1"/>
  <c r="I648" i="6" s="1"/>
  <c r="I649" i="6" s="1"/>
  <c r="I650" i="6" s="1"/>
  <c r="I651" i="6" s="1"/>
  <c r="I652" i="6" s="1"/>
  <c r="I653" i="6" s="1"/>
  <c r="I654" i="6" s="1"/>
  <c r="I655" i="6" s="1"/>
  <c r="I656" i="6" s="1"/>
  <c r="I657" i="6" s="1"/>
  <c r="I658" i="6" s="1"/>
  <c r="I659" i="6" s="1"/>
  <c r="I660" i="6" s="1"/>
  <c r="I661" i="6" s="1"/>
  <c r="I662" i="6" s="1"/>
  <c r="I663" i="6" s="1"/>
  <c r="I664" i="6" s="1"/>
  <c r="I665" i="6" s="1"/>
  <c r="I666" i="6" s="1"/>
  <c r="I667" i="6" s="1"/>
  <c r="I668" i="6" s="1"/>
  <c r="I669" i="6" s="1"/>
  <c r="I670" i="6" s="1"/>
  <c r="I671" i="6" s="1"/>
  <c r="I672" i="6" s="1"/>
  <c r="I673" i="6" s="1"/>
  <c r="I674" i="6" s="1"/>
  <c r="I675" i="6" s="1"/>
  <c r="I676" i="6" s="1"/>
  <c r="I677" i="6" s="1"/>
  <c r="I678" i="6" s="1"/>
  <c r="I679" i="6" s="1"/>
  <c r="I680" i="6" s="1"/>
  <c r="I681" i="6" s="1"/>
  <c r="I682" i="6" s="1"/>
  <c r="I683" i="6" s="1"/>
  <c r="I684" i="6" s="1"/>
  <c r="I685" i="6" s="1"/>
  <c r="I686" i="6" s="1"/>
  <c r="I687" i="6" s="1"/>
  <c r="I688" i="6" s="1"/>
  <c r="I689" i="6" s="1"/>
  <c r="I690" i="6" s="1"/>
  <c r="I691" i="6" s="1"/>
  <c r="I692" i="6" s="1"/>
  <c r="I693" i="6" s="1"/>
  <c r="I694" i="6" s="1"/>
  <c r="I695" i="6" s="1"/>
  <c r="I696" i="6" s="1"/>
  <c r="I697" i="6" s="1"/>
  <c r="I698" i="6" s="1"/>
  <c r="I699" i="6" s="1"/>
  <c r="I700" i="6" s="1"/>
  <c r="I701" i="6" s="1"/>
  <c r="I702" i="6" s="1"/>
  <c r="I703" i="6" s="1"/>
  <c r="I704" i="6" s="1"/>
  <c r="I705" i="6" s="1"/>
  <c r="I706" i="6" s="1"/>
  <c r="I707" i="6" s="1"/>
  <c r="I708" i="6" s="1"/>
  <c r="I709" i="6" s="1"/>
  <c r="I710" i="6" s="1"/>
  <c r="I711" i="6" s="1"/>
  <c r="I712" i="6" s="1"/>
  <c r="I713" i="6" s="1"/>
  <c r="I714" i="6" s="1"/>
  <c r="I715" i="6" s="1"/>
  <c r="I716" i="6" s="1"/>
  <c r="I717" i="6" s="1"/>
  <c r="I718" i="6" s="1"/>
  <c r="I719" i="6" s="1"/>
  <c r="I720" i="6" s="1"/>
  <c r="I721" i="6" s="1"/>
  <c r="I722" i="6" s="1"/>
  <c r="I723" i="6" s="1"/>
  <c r="I724" i="6" s="1"/>
  <c r="I725" i="6" s="1"/>
  <c r="I726" i="6" s="1"/>
  <c r="I727" i="6" s="1"/>
  <c r="I728" i="6" s="1"/>
  <c r="I729" i="6" s="1"/>
  <c r="I730" i="6" s="1"/>
  <c r="I731" i="6" s="1"/>
  <c r="I732" i="6" s="1"/>
  <c r="I733" i="6" s="1"/>
  <c r="I734" i="6" s="1"/>
  <c r="I735" i="6" s="1"/>
  <c r="I736" i="6" s="1"/>
  <c r="I737" i="6" s="1"/>
  <c r="I738" i="6" s="1"/>
  <c r="I739" i="6" s="1"/>
  <c r="I740" i="6" s="1"/>
  <c r="I741" i="6" s="1"/>
  <c r="I742" i="6" s="1"/>
  <c r="I743" i="6" s="1"/>
  <c r="I744" i="6" s="1"/>
  <c r="I745" i="6" s="1"/>
  <c r="I746" i="6" s="1"/>
  <c r="I747" i="6" s="1"/>
  <c r="I748" i="6" s="1"/>
  <c r="I749" i="6" s="1"/>
  <c r="I750" i="6" s="1"/>
  <c r="I751" i="6" s="1"/>
  <c r="I752" i="6" s="1"/>
  <c r="I753" i="6" s="1"/>
  <c r="I754" i="6" s="1"/>
  <c r="I755" i="6" s="1"/>
  <c r="I756" i="6" s="1"/>
  <c r="I757" i="6" s="1"/>
  <c r="I758" i="6" s="1"/>
  <c r="I759" i="6" s="1"/>
  <c r="I760" i="6" s="1"/>
  <c r="I761" i="6" s="1"/>
  <c r="I762" i="6" s="1"/>
  <c r="I763" i="6" s="1"/>
  <c r="I764" i="6" s="1"/>
  <c r="I765" i="6" s="1"/>
  <c r="I766" i="6" s="1"/>
  <c r="I767" i="6" s="1"/>
  <c r="I768" i="6" s="1"/>
  <c r="I769" i="6" s="1"/>
  <c r="I770" i="6" s="1"/>
  <c r="I771" i="6" s="1"/>
  <c r="I772" i="6" s="1"/>
  <c r="I773" i="6" s="1"/>
  <c r="I774" i="6" s="1"/>
  <c r="I775" i="6" s="1"/>
  <c r="I776" i="6" s="1"/>
  <c r="I777" i="6" s="1"/>
  <c r="I778" i="6" s="1"/>
  <c r="I779" i="6" s="1"/>
  <c r="I780" i="6" s="1"/>
  <c r="I781" i="6" s="1"/>
  <c r="I782" i="6" s="1"/>
  <c r="I783" i="6" s="1"/>
  <c r="I784" i="6" s="1"/>
  <c r="I785" i="6" s="1"/>
  <c r="I786" i="6" s="1"/>
  <c r="I787" i="6" s="1"/>
  <c r="I788" i="6" s="1"/>
  <c r="I789" i="6" s="1"/>
  <c r="I790" i="6" s="1"/>
  <c r="I791" i="6" s="1"/>
  <c r="I792" i="6" s="1"/>
  <c r="I793" i="6" s="1"/>
  <c r="I794" i="6" s="1"/>
  <c r="I795" i="6" s="1"/>
  <c r="I796" i="6" s="1"/>
  <c r="I797" i="6" s="1"/>
  <c r="I798" i="6" s="1"/>
  <c r="I799" i="6" s="1"/>
  <c r="I800" i="6" s="1"/>
  <c r="I801" i="6" s="1"/>
  <c r="I802" i="6" s="1"/>
  <c r="I803" i="6" s="1"/>
  <c r="I804" i="6" s="1"/>
  <c r="I805" i="6" s="1"/>
  <c r="I806" i="6" s="1"/>
  <c r="I807" i="6" s="1"/>
  <c r="I808" i="6" s="1"/>
  <c r="I809" i="6" s="1"/>
  <c r="I810" i="6" s="1"/>
  <c r="I811" i="6" s="1"/>
  <c r="I812" i="6" s="1"/>
  <c r="I813" i="6" s="1"/>
  <c r="I814" i="6" s="1"/>
  <c r="I815" i="6" s="1"/>
  <c r="I816" i="6" s="1"/>
  <c r="I817" i="6" s="1"/>
  <c r="I818" i="6" s="1"/>
  <c r="I819" i="6" s="1"/>
  <c r="I820" i="6" s="1"/>
  <c r="I821" i="6" s="1"/>
  <c r="I822" i="6" s="1"/>
  <c r="I823" i="6" s="1"/>
  <c r="I824" i="6" s="1"/>
  <c r="I825" i="6" s="1"/>
  <c r="I826" i="6" s="1"/>
  <c r="I827" i="6" s="1"/>
  <c r="I828" i="6" s="1"/>
  <c r="I829" i="6" s="1"/>
  <c r="I830" i="6" s="1"/>
  <c r="I831" i="6" s="1"/>
  <c r="I832" i="6" s="1"/>
  <c r="I833" i="6" s="1"/>
  <c r="I834" i="6" s="1"/>
  <c r="I835" i="6" s="1"/>
  <c r="I836" i="6" s="1"/>
  <c r="I837" i="6" s="1"/>
  <c r="I838" i="6" s="1"/>
  <c r="I839" i="6" s="1"/>
  <c r="I840" i="6" s="1"/>
  <c r="I841" i="6" s="1"/>
  <c r="I842" i="6" s="1"/>
  <c r="I843" i="6" s="1"/>
  <c r="I844" i="6" s="1"/>
  <c r="I845" i="6" s="1"/>
  <c r="I846" i="6" s="1"/>
  <c r="I847" i="6" s="1"/>
  <c r="I848" i="6" s="1"/>
  <c r="I849" i="6" s="1"/>
  <c r="I850" i="6" s="1"/>
  <c r="I851" i="6" s="1"/>
  <c r="I852" i="6" s="1"/>
  <c r="I853" i="6" s="1"/>
  <c r="I854" i="6" s="1"/>
  <c r="I855" i="6" s="1"/>
  <c r="I856" i="6" s="1"/>
  <c r="I857" i="6" s="1"/>
  <c r="I858" i="6" s="1"/>
  <c r="I859" i="6" s="1"/>
  <c r="I860" i="6" s="1"/>
  <c r="I861" i="6" s="1"/>
  <c r="I862" i="6" s="1"/>
  <c r="I863" i="6" s="1"/>
  <c r="I864" i="6" s="1"/>
  <c r="I865" i="6" s="1"/>
  <c r="I866" i="6" s="1"/>
  <c r="I867" i="6" s="1"/>
  <c r="I868" i="6" s="1"/>
  <c r="I869" i="6" s="1"/>
  <c r="I870" i="6" s="1"/>
  <c r="I871" i="6" s="1"/>
  <c r="I872" i="6" s="1"/>
  <c r="I873" i="6" s="1"/>
  <c r="I874" i="6" s="1"/>
  <c r="I875" i="6" s="1"/>
  <c r="I876" i="6" s="1"/>
  <c r="I877" i="6" s="1"/>
  <c r="I878" i="6" s="1"/>
  <c r="I879" i="6" s="1"/>
  <c r="I880" i="6" s="1"/>
  <c r="I881" i="6" s="1"/>
  <c r="I882" i="6" s="1"/>
  <c r="I883" i="6" s="1"/>
  <c r="I884" i="6" s="1"/>
  <c r="I885" i="6" s="1"/>
  <c r="I886" i="6" s="1"/>
  <c r="I887" i="6" s="1"/>
  <c r="I888" i="6" s="1"/>
  <c r="I889" i="6" s="1"/>
  <c r="I890" i="6" s="1"/>
  <c r="I891" i="6" s="1"/>
  <c r="I892" i="6" s="1"/>
  <c r="I893" i="6" s="1"/>
  <c r="I894" i="6" s="1"/>
  <c r="I895" i="6" s="1"/>
  <c r="I896" i="6" s="1"/>
  <c r="I897" i="6" s="1"/>
  <c r="I898" i="6" s="1"/>
  <c r="I899" i="6" s="1"/>
  <c r="I900" i="6" s="1"/>
  <c r="I901" i="6" s="1"/>
  <c r="I902" i="6" s="1"/>
  <c r="I903" i="6" s="1"/>
  <c r="I904" i="6" s="1"/>
  <c r="I905" i="6" s="1"/>
  <c r="I906" i="6" s="1"/>
  <c r="I907" i="6" s="1"/>
  <c r="I908" i="6" s="1"/>
  <c r="I909" i="6" s="1"/>
  <c r="I910" i="6" s="1"/>
  <c r="I911" i="6" s="1"/>
  <c r="I912" i="6" s="1"/>
  <c r="I913" i="6" s="1"/>
  <c r="I914" i="6" s="1"/>
  <c r="I915" i="6" s="1"/>
  <c r="I916" i="6" s="1"/>
  <c r="I917" i="6" s="1"/>
  <c r="I918" i="6" s="1"/>
  <c r="I919" i="6" s="1"/>
  <c r="I920" i="6" s="1"/>
  <c r="I921" i="6" s="1"/>
  <c r="I922" i="6" s="1"/>
  <c r="I923" i="6" s="1"/>
  <c r="I924" i="6" s="1"/>
  <c r="I925" i="6" s="1"/>
  <c r="I926" i="6" s="1"/>
  <c r="I927" i="6" s="1"/>
  <c r="I928" i="6" s="1"/>
  <c r="I929" i="6" s="1"/>
  <c r="I930" i="6" s="1"/>
  <c r="I931" i="6" s="1"/>
  <c r="I932" i="6" s="1"/>
  <c r="I933" i="6" s="1"/>
  <c r="I934" i="6" s="1"/>
  <c r="I935" i="6" s="1"/>
  <c r="I936" i="6" s="1"/>
  <c r="I937" i="6" s="1"/>
  <c r="I938" i="6" s="1"/>
  <c r="I939" i="6" s="1"/>
  <c r="I940" i="6" s="1"/>
  <c r="I941" i="6" s="1"/>
  <c r="I942" i="6" s="1"/>
  <c r="I943" i="6" s="1"/>
  <c r="I944" i="6" s="1"/>
  <c r="I945" i="6" s="1"/>
  <c r="I946" i="6" s="1"/>
  <c r="I947" i="6" s="1"/>
  <c r="I948" i="6" s="1"/>
  <c r="I949" i="6" s="1"/>
  <c r="I950" i="6" s="1"/>
  <c r="I951" i="6" s="1"/>
  <c r="I952" i="6" s="1"/>
  <c r="I953" i="6" s="1"/>
  <c r="I954" i="6" s="1"/>
  <c r="I955" i="6" s="1"/>
  <c r="I956" i="6" s="1"/>
  <c r="I957" i="6" s="1"/>
  <c r="I958" i="6" s="1"/>
  <c r="I959" i="6" s="1"/>
  <c r="I960" i="6" s="1"/>
  <c r="I961" i="6" s="1"/>
  <c r="I962" i="6" s="1"/>
  <c r="I963" i="6" s="1"/>
  <c r="I964" i="6" s="1"/>
  <c r="I965" i="6" s="1"/>
  <c r="I966" i="6" s="1"/>
  <c r="I967" i="6" s="1"/>
  <c r="I968" i="6" s="1"/>
  <c r="I969" i="6" s="1"/>
  <c r="I970" i="6" s="1"/>
  <c r="I971" i="6" s="1"/>
  <c r="I972" i="6" s="1"/>
  <c r="I973" i="6" s="1"/>
  <c r="I974" i="6" s="1"/>
  <c r="I975" i="6" s="1"/>
  <c r="I976" i="6" s="1"/>
  <c r="I977" i="6" s="1"/>
  <c r="I978" i="6" s="1"/>
  <c r="I979" i="6" s="1"/>
  <c r="I980" i="6" s="1"/>
  <c r="I981" i="6" s="1"/>
  <c r="I982" i="6" s="1"/>
  <c r="I983" i="6" s="1"/>
  <c r="I984" i="6" s="1"/>
  <c r="I985" i="6" s="1"/>
  <c r="I986" i="6" s="1"/>
  <c r="I987" i="6" s="1"/>
  <c r="I988" i="6" s="1"/>
  <c r="I989" i="6" s="1"/>
  <c r="I990" i="6" s="1"/>
  <c r="I991" i="6" s="1"/>
  <c r="I992" i="6" s="1"/>
  <c r="I993" i="6" s="1"/>
  <c r="I994" i="6" s="1"/>
  <c r="I995" i="6" s="1"/>
  <c r="I996" i="6" s="1"/>
  <c r="I997" i="6" s="1"/>
  <c r="I998" i="6" s="1"/>
  <c r="I999" i="6" s="1"/>
  <c r="I1000" i="6" s="1"/>
  <c r="I1001" i="6" s="1"/>
  <c r="I1002" i="6" s="1"/>
  <c r="I1003" i="6" s="1"/>
  <c r="I1004" i="6" s="1"/>
  <c r="I1005" i="6" s="1"/>
  <c r="I1006" i="6" s="1"/>
  <c r="I1007" i="6" s="1"/>
  <c r="I1008" i="6" s="1"/>
  <c r="I1009" i="6" s="1"/>
  <c r="I1010" i="6" s="1"/>
  <c r="I1011" i="6" s="1"/>
  <c r="I1012" i="6" s="1"/>
  <c r="I1013" i="6" s="1"/>
  <c r="I1014" i="6" s="1"/>
  <c r="I1015" i="6" s="1"/>
  <c r="I1016" i="6" s="1"/>
  <c r="I1017" i="6" s="1"/>
  <c r="I1018" i="6" s="1"/>
  <c r="I1019" i="6" s="1"/>
  <c r="I1020" i="6" s="1"/>
  <c r="I1021" i="6" s="1"/>
  <c r="I1022" i="6" s="1"/>
  <c r="I1023" i="6" s="1"/>
  <c r="I1024" i="6" s="1"/>
  <c r="I1025" i="6" s="1"/>
  <c r="I1026" i="6" s="1"/>
  <c r="I1027" i="6" s="1"/>
  <c r="I1028" i="6" s="1"/>
  <c r="I1029" i="6" s="1"/>
  <c r="I1030" i="6" s="1"/>
  <c r="I1031" i="6" s="1"/>
  <c r="I1032" i="6" s="1"/>
  <c r="I1033" i="6" s="1"/>
  <c r="I1034" i="6" s="1"/>
  <c r="I1035" i="6" s="1"/>
  <c r="I1036" i="6" s="1"/>
  <c r="I1037" i="6" s="1"/>
  <c r="I1038" i="6" s="1"/>
  <c r="I1039" i="6" s="1"/>
  <c r="I1040" i="6" s="1"/>
  <c r="I1041" i="6" s="1"/>
  <c r="I1042" i="6" s="1"/>
  <c r="I1043" i="6" s="1"/>
  <c r="I1044" i="6" s="1"/>
  <c r="I1045" i="6" s="1"/>
  <c r="I1046" i="6" s="1"/>
  <c r="I1047" i="6" s="1"/>
  <c r="I1048" i="6" s="1"/>
  <c r="I1049" i="6" s="1"/>
  <c r="I1050" i="6" s="1"/>
  <c r="I1051" i="6" s="1"/>
  <c r="I1052" i="6" s="1"/>
  <c r="I1053" i="6" s="1"/>
  <c r="I1054" i="6" s="1"/>
  <c r="I1055" i="6" s="1"/>
  <c r="I1056" i="6" s="1"/>
  <c r="I1057" i="6" s="1"/>
  <c r="I1058" i="6" s="1"/>
  <c r="I1059" i="6" s="1"/>
  <c r="I1060" i="6" s="1"/>
  <c r="I1061" i="6" s="1"/>
  <c r="I1062" i="6" s="1"/>
  <c r="I1063" i="6" s="1"/>
  <c r="I1064" i="6" s="1"/>
  <c r="I1065" i="6" s="1"/>
  <c r="I1066" i="6" s="1"/>
  <c r="I1067" i="6" s="1"/>
  <c r="I1068" i="6" s="1"/>
  <c r="I1069" i="6" s="1"/>
  <c r="I1070" i="6" s="1"/>
  <c r="I1071" i="6" s="1"/>
  <c r="I1072" i="6" s="1"/>
  <c r="I1073" i="6" s="1"/>
  <c r="I1074" i="6" s="1"/>
  <c r="I1075" i="6" s="1"/>
  <c r="I1076" i="6" s="1"/>
  <c r="I1077" i="6" s="1"/>
  <c r="I1078" i="6" s="1"/>
  <c r="I1079" i="6" s="1"/>
  <c r="I1080" i="6" s="1"/>
  <c r="I1081" i="6" s="1"/>
  <c r="I1082" i="6" s="1"/>
  <c r="I1083" i="6" s="1"/>
  <c r="I1084" i="6" s="1"/>
  <c r="I1085" i="6" s="1"/>
  <c r="I1086" i="6" s="1"/>
  <c r="I1087" i="6" s="1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R5" i="6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S5" i="6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T5" i="6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T133" i="6" s="1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U5" i="6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V5" i="6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V84" i="6" s="1"/>
  <c r="V85" i="6" s="1"/>
  <c r="V86" i="6" s="1"/>
  <c r="V87" i="6" s="1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W5" i="6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</calcChain>
</file>

<file path=xl/sharedStrings.xml><?xml version="1.0" encoding="utf-8"?>
<sst xmlns="http://schemas.openxmlformats.org/spreadsheetml/2006/main" count="3" uniqueCount="3">
  <si>
    <t>n</t>
  </si>
  <si>
    <t>x_n</t>
  </si>
  <si>
    <t>Iterations of a single variable for a discrete map, showing divergence and staying bounded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</si>
</sst>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D0AB-605D-44D9-830E-E9EF05546960}">
  <dimension ref="B1:W1087"/>
  <sheetViews>
    <sheetView tabSelected="1" workbookViewId="0">
      <selection activeCell="Z6" sqref="Z6"/>
    </sheetView>
  </sheetViews>
  <sheetFormatPr defaultRowHeight="15" x14ac:dyDescent="0.25"/>
  <cols>
    <col min="9" max="9" width="12" bestFit="1" customWidth="1"/>
  </cols>
  <sheetData>
    <row r="1" spans="2:23" x14ac:dyDescent="0.25">
      <c r="B1" t="s">
        <v>2</v>
      </c>
    </row>
    <row r="3" spans="2:23" x14ac:dyDescent="0.25">
      <c r="B3" s="1" t="s">
        <v>0</v>
      </c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x14ac:dyDescent="0.25">
      <c r="B4">
        <v>0</v>
      </c>
      <c r="C4">
        <v>-5</v>
      </c>
      <c r="D4">
        <v>-4</v>
      </c>
      <c r="E4">
        <v>-3</v>
      </c>
      <c r="F4">
        <v>-2</v>
      </c>
      <c r="G4">
        <v>-1.5</v>
      </c>
      <c r="H4">
        <v>-1.01</v>
      </c>
      <c r="I4">
        <v>-1.0009999999999999</v>
      </c>
      <c r="J4">
        <v>-1</v>
      </c>
      <c r="K4">
        <v>-0.9</v>
      </c>
      <c r="L4">
        <v>-0.5</v>
      </c>
      <c r="M4">
        <v>-0.1</v>
      </c>
      <c r="N4">
        <v>0</v>
      </c>
      <c r="O4">
        <v>0.1</v>
      </c>
      <c r="P4">
        <v>0.5</v>
      </c>
      <c r="Q4">
        <v>0.9</v>
      </c>
      <c r="R4">
        <v>1</v>
      </c>
      <c r="S4">
        <v>1.5</v>
      </c>
      <c r="T4">
        <v>2</v>
      </c>
      <c r="U4">
        <v>3</v>
      </c>
      <c r="V4">
        <v>4</v>
      </c>
      <c r="W4">
        <v>5</v>
      </c>
    </row>
    <row r="5" spans="2:23" x14ac:dyDescent="0.25">
      <c r="B5">
        <v>1</v>
      </c>
      <c r="C5">
        <f>C4^2+C4</f>
        <v>20</v>
      </c>
      <c r="D5">
        <f t="shared" ref="D5:W20" si="0">D4^2+D4</f>
        <v>12</v>
      </c>
      <c r="E5">
        <f t="shared" si="0"/>
        <v>6</v>
      </c>
      <c r="F5">
        <f t="shared" si="0"/>
        <v>2</v>
      </c>
      <c r="G5">
        <f t="shared" si="0"/>
        <v>0.75</v>
      </c>
      <c r="H5">
        <f t="shared" si="0"/>
        <v>1.0099999999999998E-2</v>
      </c>
      <c r="I5">
        <f>I4^2+I4</f>
        <v>1.0009999999998076E-3</v>
      </c>
      <c r="J5">
        <f t="shared" si="0"/>
        <v>0</v>
      </c>
      <c r="K5">
        <f t="shared" si="0"/>
        <v>-8.9999999999999969E-2</v>
      </c>
      <c r="L5">
        <f t="shared" si="0"/>
        <v>-0.25</v>
      </c>
      <c r="M5">
        <f t="shared" si="0"/>
        <v>-0.09</v>
      </c>
      <c r="N5">
        <f t="shared" si="0"/>
        <v>0</v>
      </c>
      <c r="O5">
        <f t="shared" si="0"/>
        <v>0.11000000000000001</v>
      </c>
      <c r="P5">
        <f t="shared" si="0"/>
        <v>0.75</v>
      </c>
      <c r="Q5">
        <f t="shared" si="0"/>
        <v>1.71</v>
      </c>
      <c r="R5">
        <f t="shared" si="0"/>
        <v>2</v>
      </c>
      <c r="S5">
        <f t="shared" si="0"/>
        <v>3.75</v>
      </c>
      <c r="T5">
        <f t="shared" si="0"/>
        <v>6</v>
      </c>
      <c r="U5">
        <f t="shared" si="0"/>
        <v>12</v>
      </c>
      <c r="V5">
        <f t="shared" si="0"/>
        <v>20</v>
      </c>
      <c r="W5">
        <f t="shared" si="0"/>
        <v>30</v>
      </c>
    </row>
    <row r="6" spans="2:23" x14ac:dyDescent="0.25">
      <c r="B6">
        <v>2</v>
      </c>
      <c r="C6">
        <f t="shared" ref="C6:C69" si="1">C5^2+C5</f>
        <v>420</v>
      </c>
      <c r="D6">
        <f t="shared" ref="D6:D69" si="2">D5^2+D5</f>
        <v>156</v>
      </c>
      <c r="E6">
        <f t="shared" ref="E6:E69" si="3">E5^2+E5</f>
        <v>42</v>
      </c>
      <c r="F6">
        <f t="shared" ref="F6:F69" si="4">F5^2+F5</f>
        <v>6</v>
      </c>
      <c r="G6">
        <f t="shared" ref="G6:I69" si="5">G5^2+G5</f>
        <v>1.3125</v>
      </c>
      <c r="H6">
        <f t="shared" si="0"/>
        <v>1.0202009999999997E-2</v>
      </c>
      <c r="I6">
        <f t="shared" si="0"/>
        <v>1.0020020009998071E-3</v>
      </c>
      <c r="J6">
        <f t="shared" ref="J6:J69" si="6">J5^2+J5</f>
        <v>0</v>
      </c>
      <c r="K6">
        <f t="shared" ref="K6:K69" si="7">K5^2+K5</f>
        <v>-8.1899999999999973E-2</v>
      </c>
      <c r="L6">
        <f t="shared" ref="L6:L69" si="8">L5^2+L5</f>
        <v>-0.1875</v>
      </c>
      <c r="M6">
        <f t="shared" ref="M6:M69" si="9">M5^2+M5</f>
        <v>-8.1900000000000001E-2</v>
      </c>
      <c r="N6">
        <f t="shared" ref="N6:N69" si="10">N5^2+N5</f>
        <v>0</v>
      </c>
      <c r="O6">
        <f t="shared" ref="O6:O69" si="11">O5^2+O5</f>
        <v>0.12210000000000001</v>
      </c>
      <c r="P6">
        <f t="shared" ref="P6:P69" si="12">P5^2+P5</f>
        <v>1.3125</v>
      </c>
      <c r="Q6">
        <f t="shared" ref="Q6:Q69" si="13">Q5^2+Q5</f>
        <v>4.6341000000000001</v>
      </c>
      <c r="R6">
        <f t="shared" ref="R6:R69" si="14">R5^2+R5</f>
        <v>6</v>
      </c>
      <c r="S6">
        <f t="shared" ref="S6:S69" si="15">S5^2+S5</f>
        <v>17.8125</v>
      </c>
      <c r="T6">
        <f t="shared" ref="T6:T69" si="16">T5^2+T5</f>
        <v>42</v>
      </c>
      <c r="U6">
        <f t="shared" ref="U6:U69" si="17">U5^2+U5</f>
        <v>156</v>
      </c>
      <c r="V6">
        <f t="shared" ref="V6:V69" si="18">V5^2+V5</f>
        <v>420</v>
      </c>
      <c r="W6">
        <f t="shared" ref="W6:W69" si="19">W5^2+W5</f>
        <v>930</v>
      </c>
    </row>
    <row r="7" spans="2:23" x14ac:dyDescent="0.25">
      <c r="B7">
        <v>3</v>
      </c>
      <c r="C7">
        <f t="shared" si="1"/>
        <v>176820</v>
      </c>
      <c r="D7">
        <f t="shared" si="2"/>
        <v>24492</v>
      </c>
      <c r="E7">
        <f t="shared" si="3"/>
        <v>1806</v>
      </c>
      <c r="F7">
        <f t="shared" si="4"/>
        <v>42</v>
      </c>
      <c r="G7">
        <f t="shared" si="5"/>
        <v>3.03515625</v>
      </c>
      <c r="H7">
        <f t="shared" si="0"/>
        <v>1.0306091008040098E-2</v>
      </c>
      <c r="I7">
        <f t="shared" si="0"/>
        <v>1.0030060090098147E-3</v>
      </c>
      <c r="J7">
        <f t="shared" si="6"/>
        <v>0</v>
      </c>
      <c r="K7">
        <f t="shared" si="7"/>
        <v>-7.519238999999997E-2</v>
      </c>
      <c r="L7">
        <f t="shared" si="8"/>
        <v>-0.15234375</v>
      </c>
      <c r="M7">
        <f t="shared" si="9"/>
        <v>-7.5192389999999998E-2</v>
      </c>
      <c r="N7">
        <f t="shared" si="10"/>
        <v>0</v>
      </c>
      <c r="O7">
        <f t="shared" si="11"/>
        <v>0.13700841000000002</v>
      </c>
      <c r="P7">
        <f t="shared" si="12"/>
        <v>3.03515625</v>
      </c>
      <c r="Q7">
        <f t="shared" si="13"/>
        <v>26.108982810000001</v>
      </c>
      <c r="R7">
        <f t="shared" si="14"/>
        <v>42</v>
      </c>
      <c r="S7">
        <f t="shared" si="15"/>
        <v>335.09765625</v>
      </c>
      <c r="T7">
        <f t="shared" si="16"/>
        <v>1806</v>
      </c>
      <c r="U7">
        <f t="shared" si="17"/>
        <v>24492</v>
      </c>
      <c r="V7">
        <f t="shared" si="18"/>
        <v>176820</v>
      </c>
      <c r="W7">
        <f t="shared" si="19"/>
        <v>865830</v>
      </c>
    </row>
    <row r="8" spans="2:23" x14ac:dyDescent="0.25">
      <c r="B8">
        <v>4</v>
      </c>
      <c r="C8">
        <f t="shared" si="1"/>
        <v>31265489220</v>
      </c>
      <c r="D8">
        <f t="shared" si="2"/>
        <v>599882556</v>
      </c>
      <c r="E8">
        <f t="shared" si="3"/>
        <v>3263442</v>
      </c>
      <c r="F8">
        <f t="shared" si="4"/>
        <v>1806</v>
      </c>
      <c r="G8">
        <f t="shared" si="5"/>
        <v>12.247329711914063</v>
      </c>
      <c r="H8">
        <f t="shared" si="0"/>
        <v>1.0412306519906102E-2</v>
      </c>
      <c r="I8">
        <f t="shared" si="0"/>
        <v>1.0040120300639245E-3</v>
      </c>
      <c r="J8">
        <f t="shared" si="6"/>
        <v>0</v>
      </c>
      <c r="K8">
        <f t="shared" si="7"/>
        <v>-6.9538494486087871E-2</v>
      </c>
      <c r="L8">
        <f t="shared" si="8"/>
        <v>-0.1291351318359375</v>
      </c>
      <c r="M8">
        <f t="shared" si="9"/>
        <v>-6.9538494486087898E-2</v>
      </c>
      <c r="N8">
        <f t="shared" si="10"/>
        <v>0</v>
      </c>
      <c r="O8">
        <f t="shared" si="11"/>
        <v>0.15577971441072813</v>
      </c>
      <c r="P8">
        <f t="shared" si="12"/>
        <v>12.247329711914063</v>
      </c>
      <c r="Q8">
        <f t="shared" si="13"/>
        <v>707.78796618287561</v>
      </c>
      <c r="R8">
        <f t="shared" si="14"/>
        <v>1806</v>
      </c>
      <c r="S8">
        <f t="shared" si="15"/>
        <v>112625.53688049316</v>
      </c>
      <c r="T8">
        <f t="shared" si="16"/>
        <v>3263442</v>
      </c>
      <c r="U8">
        <f t="shared" si="17"/>
        <v>599882556</v>
      </c>
      <c r="V8">
        <f t="shared" si="18"/>
        <v>31265489220</v>
      </c>
      <c r="W8">
        <f t="shared" si="19"/>
        <v>749662454730</v>
      </c>
    </row>
    <row r="9" spans="2:23" x14ac:dyDescent="0.25">
      <c r="B9">
        <v>5</v>
      </c>
      <c r="C9">
        <f t="shared" si="1"/>
        <v>9.7753081619720176E+20</v>
      </c>
      <c r="D9">
        <f t="shared" si="2"/>
        <v>3.5985908159297568E+17</v>
      </c>
      <c r="E9">
        <f t="shared" si="3"/>
        <v>10650056950806</v>
      </c>
      <c r="F9">
        <f t="shared" si="4"/>
        <v>3263442</v>
      </c>
      <c r="G9">
        <f t="shared" si="5"/>
        <v>162.24441478424706</v>
      </c>
      <c r="H9">
        <f t="shared" si="0"/>
        <v>1.0520722646970581E-2</v>
      </c>
      <c r="I9">
        <f t="shared" si="0"/>
        <v>1.0050200702204377E-3</v>
      </c>
      <c r="J9">
        <f t="shared" si="6"/>
        <v>0</v>
      </c>
      <c r="K9">
        <f t="shared" si="7"/>
        <v>-6.47028922706962E-2</v>
      </c>
      <c r="L9">
        <f t="shared" si="8"/>
        <v>-0.11245924956165254</v>
      </c>
      <c r="M9">
        <f t="shared" si="9"/>
        <v>-6.4702892270696227E-2</v>
      </c>
      <c r="N9">
        <f t="shared" si="10"/>
        <v>0</v>
      </c>
      <c r="O9">
        <f t="shared" si="11"/>
        <v>0.18004703383261614</v>
      </c>
      <c r="P9">
        <f t="shared" si="12"/>
        <v>162.24441478424706</v>
      </c>
      <c r="Q9">
        <f t="shared" si="13"/>
        <v>501671.59303947433</v>
      </c>
      <c r="R9">
        <f t="shared" si="14"/>
        <v>3263442</v>
      </c>
      <c r="S9">
        <f t="shared" si="15"/>
        <v>12684624183.156206</v>
      </c>
      <c r="T9">
        <f t="shared" si="16"/>
        <v>10650056950806</v>
      </c>
      <c r="U9">
        <f t="shared" si="17"/>
        <v>3.5985908159297568E+17</v>
      </c>
      <c r="V9">
        <f t="shared" si="18"/>
        <v>9.7753081619720176E+20</v>
      </c>
      <c r="W9">
        <f t="shared" si="19"/>
        <v>5.6199379603255899E+23</v>
      </c>
    </row>
    <row r="10" spans="2:23" x14ac:dyDescent="0.25">
      <c r="B10">
        <v>6</v>
      </c>
      <c r="C10">
        <f t="shared" si="1"/>
        <v>9.5556649661516746E+41</v>
      </c>
      <c r="D10">
        <f t="shared" si="2"/>
        <v>1.2949855860493992E+35</v>
      </c>
      <c r="E10">
        <f t="shared" si="3"/>
        <v>1.1342371305542185E+26</v>
      </c>
      <c r="F10">
        <f t="shared" si="4"/>
        <v>10650056950806</v>
      </c>
      <c r="G10">
        <f t="shared" si="5"/>
        <v>26485.494543467052</v>
      </c>
      <c r="H10">
        <f t="shared" si="0"/>
        <v>1.0631408251985061E-2</v>
      </c>
      <c r="I10">
        <f t="shared" si="0"/>
        <v>1.0060301355619835E-3</v>
      </c>
      <c r="J10">
        <f t="shared" si="6"/>
        <v>0</v>
      </c>
      <c r="K10">
        <f t="shared" si="7"/>
        <v>-6.0516428002502884E-2</v>
      </c>
      <c r="L10">
        <f t="shared" si="8"/>
        <v>-9.981216674968249E-2</v>
      </c>
      <c r="M10">
        <f t="shared" si="9"/>
        <v>-6.0516428002502905E-2</v>
      </c>
      <c r="N10">
        <f t="shared" si="10"/>
        <v>0</v>
      </c>
      <c r="O10">
        <f t="shared" si="11"/>
        <v>0.21246396822453936</v>
      </c>
      <c r="P10">
        <f t="shared" si="12"/>
        <v>26485.494543467052</v>
      </c>
      <c r="Q10">
        <f t="shared" si="13"/>
        <v>251674888934.35699</v>
      </c>
      <c r="R10">
        <f t="shared" si="14"/>
        <v>10650056950806</v>
      </c>
      <c r="S10">
        <f t="shared" si="15"/>
        <v>1.6089969068059587E+20</v>
      </c>
      <c r="T10">
        <f t="shared" si="16"/>
        <v>1.1342371305542185E+26</v>
      </c>
      <c r="U10">
        <f t="shared" si="17"/>
        <v>1.2949855860493992E+35</v>
      </c>
      <c r="V10">
        <f t="shared" si="18"/>
        <v>9.5556649661516746E+41</v>
      </c>
      <c r="W10">
        <f t="shared" si="19"/>
        <v>3.158370267790855E+47</v>
      </c>
    </row>
    <row r="11" spans="2:23" x14ac:dyDescent="0.25">
      <c r="B11">
        <v>7</v>
      </c>
      <c r="C11">
        <f t="shared" si="1"/>
        <v>9.1310732945338487E+83</v>
      </c>
      <c r="D11">
        <f t="shared" si="2"/>
        <v>1.6769876680757062E+70</v>
      </c>
      <c r="E11">
        <f t="shared" si="3"/>
        <v>1.2864938683278672E+52</v>
      </c>
      <c r="F11">
        <f t="shared" si="4"/>
        <v>1.1342371305542185E+26</v>
      </c>
      <c r="G11">
        <f t="shared" si="5"/>
        <v>701507906.70656645</v>
      </c>
      <c r="H11">
        <f t="shared" si="0"/>
        <v>1.0744435093405438E-2</v>
      </c>
      <c r="I11">
        <f t="shared" si="0"/>
        <v>1.0070422321956424E-3</v>
      </c>
      <c r="J11">
        <f t="shared" si="6"/>
        <v>0</v>
      </c>
      <c r="K11">
        <f t="shared" si="7"/>
        <v>-5.6854189944320767E-2</v>
      </c>
      <c r="L11">
        <f t="shared" si="8"/>
        <v>-8.984969811841606E-2</v>
      </c>
      <c r="M11">
        <f t="shared" si="9"/>
        <v>-5.6854189944320788E-2</v>
      </c>
      <c r="N11">
        <f t="shared" si="10"/>
        <v>0</v>
      </c>
      <c r="O11">
        <f t="shared" si="11"/>
        <v>0.25760490601825742</v>
      </c>
      <c r="P11">
        <f t="shared" si="12"/>
        <v>701507906.70656645</v>
      </c>
      <c r="Q11">
        <f t="shared" si="13"/>
        <v>6.3340249720372605E+22</v>
      </c>
      <c r="R11">
        <f t="shared" si="14"/>
        <v>1.1342371305542185E+26</v>
      </c>
      <c r="S11">
        <f t="shared" si="15"/>
        <v>2.588871046111143E+40</v>
      </c>
      <c r="T11">
        <f t="shared" si="16"/>
        <v>1.2864938683278672E+52</v>
      </c>
      <c r="U11">
        <f t="shared" si="17"/>
        <v>1.6769876680757062E+70</v>
      </c>
      <c r="V11">
        <f t="shared" si="18"/>
        <v>9.1310732945338487E+83</v>
      </c>
      <c r="W11">
        <f t="shared" si="19"/>
        <v>9.9753027484652778E+94</v>
      </c>
    </row>
    <row r="12" spans="2:23" x14ac:dyDescent="0.25">
      <c r="B12">
        <v>8</v>
      </c>
      <c r="C12">
        <f t="shared" si="1"/>
        <v>8.3376499510149229E+167</v>
      </c>
      <c r="D12">
        <f t="shared" si="2"/>
        <v>2.8122876388779949E+140</v>
      </c>
      <c r="E12">
        <f t="shared" si="3"/>
        <v>1.6550664732451996E+104</v>
      </c>
      <c r="F12">
        <f t="shared" si="4"/>
        <v>1.2864938683278672E+52</v>
      </c>
      <c r="G12">
        <f t="shared" si="5"/>
        <v>4.9211334387333664E+17</v>
      </c>
      <c r="H12">
        <f t="shared" si="0"/>
        <v>1.0859877978881841E-2</v>
      </c>
      <c r="I12">
        <f t="shared" si="0"/>
        <v>1.008056366253068E-3</v>
      </c>
      <c r="J12">
        <f t="shared" si="6"/>
        <v>0</v>
      </c>
      <c r="K12">
        <f t="shared" si="7"/>
        <v>-5.3621791030095865E-2</v>
      </c>
      <c r="L12">
        <f t="shared" si="8"/>
        <v>-8.1776729866445561E-2</v>
      </c>
      <c r="M12">
        <f t="shared" si="9"/>
        <v>-5.3621791030095879E-2</v>
      </c>
      <c r="N12">
        <f t="shared" si="10"/>
        <v>0</v>
      </c>
      <c r="O12">
        <f t="shared" si="11"/>
        <v>0.32396519362293263</v>
      </c>
      <c r="P12">
        <f t="shared" si="12"/>
        <v>4.9211334387333664E+17</v>
      </c>
      <c r="Q12">
        <f t="shared" si="13"/>
        <v>4.0119872346391617E+45</v>
      </c>
      <c r="R12">
        <f t="shared" si="14"/>
        <v>1.2864938683278672E+52</v>
      </c>
      <c r="S12">
        <f t="shared" si="15"/>
        <v>6.7022532933926034E+80</v>
      </c>
      <c r="T12">
        <f t="shared" si="16"/>
        <v>1.6550664732451996E+104</v>
      </c>
      <c r="U12">
        <f t="shared" si="17"/>
        <v>2.8122876388779949E+140</v>
      </c>
      <c r="V12">
        <f t="shared" si="18"/>
        <v>8.3376499510149229E+167</v>
      </c>
      <c r="W12">
        <f t="shared" si="19"/>
        <v>9.9506664923538921E+189</v>
      </c>
    </row>
    <row r="13" spans="2:23" x14ac:dyDescent="0.25">
      <c r="B13">
        <v>9</v>
      </c>
      <c r="C13" t="e">
        <f t="shared" si="1"/>
        <v>#NUM!</v>
      </c>
      <c r="D13">
        <f t="shared" si="2"/>
        <v>7.9089617637859672E+280</v>
      </c>
      <c r="E13">
        <f t="shared" si="3"/>
        <v>2.7392450308603032E+208</v>
      </c>
      <c r="F13">
        <f t="shared" si="4"/>
        <v>1.6550664732451996E+104</v>
      </c>
      <c r="G13">
        <f t="shared" si="5"/>
        <v>2.4217554321819689E+35</v>
      </c>
      <c r="H13">
        <f t="shared" si="0"/>
        <v>1.0977814928598043E-2</v>
      </c>
      <c r="I13">
        <f t="shared" si="0"/>
        <v>1.0090725438906113E-3</v>
      </c>
      <c r="J13">
        <f t="shared" si="6"/>
        <v>0</v>
      </c>
      <c r="K13">
        <f t="shared" si="7"/>
        <v>-5.0746494556820593E-2</v>
      </c>
      <c r="L13">
        <f t="shared" si="8"/>
        <v>-7.5089296318795948E-2</v>
      </c>
      <c r="M13">
        <f t="shared" si="9"/>
        <v>-5.0746494556820607E-2</v>
      </c>
      <c r="N13">
        <f t="shared" si="10"/>
        <v>0</v>
      </c>
      <c r="O13">
        <f t="shared" si="11"/>
        <v>0.42891864030207688</v>
      </c>
      <c r="P13">
        <f t="shared" si="12"/>
        <v>2.4217554321819689E+35</v>
      </c>
      <c r="Q13">
        <f t="shared" si="13"/>
        <v>1.6096041570907587E+91</v>
      </c>
      <c r="R13">
        <f t="shared" si="14"/>
        <v>1.6550664732451996E+104</v>
      </c>
      <c r="S13">
        <f t="shared" si="15"/>
        <v>4.4920199208792001E+161</v>
      </c>
      <c r="T13">
        <f t="shared" si="16"/>
        <v>2.7392450308603032E+208</v>
      </c>
      <c r="U13">
        <f t="shared" si="17"/>
        <v>7.9089617637859672E+280</v>
      </c>
      <c r="V13" t="e">
        <f t="shared" si="18"/>
        <v>#NUM!</v>
      </c>
      <c r="W13" t="e">
        <f t="shared" si="19"/>
        <v>#NUM!</v>
      </c>
    </row>
    <row r="14" spans="2:23" x14ac:dyDescent="0.25">
      <c r="B14">
        <v>10</v>
      </c>
      <c r="C14" t="e">
        <f t="shared" si="1"/>
        <v>#NUM!</v>
      </c>
      <c r="D14" t="e">
        <f t="shared" si="2"/>
        <v>#NUM!</v>
      </c>
      <c r="E14" t="e">
        <f t="shared" si="3"/>
        <v>#NUM!</v>
      </c>
      <c r="F14">
        <f t="shared" si="4"/>
        <v>2.7392450308603032E+208</v>
      </c>
      <c r="G14">
        <f t="shared" si="5"/>
        <v>5.8648993733028755E+70</v>
      </c>
      <c r="H14">
        <f t="shared" si="0"/>
        <v>1.1098327349204592E-2</v>
      </c>
      <c r="I14">
        <f t="shared" si="0"/>
        <v>1.0100907712894452E-3</v>
      </c>
      <c r="J14">
        <f t="shared" si="6"/>
        <v>0</v>
      </c>
      <c r="K14">
        <f t="shared" si="7"/>
        <v>-4.8171287847015173E-2</v>
      </c>
      <c r="L14">
        <f t="shared" si="8"/>
        <v>-6.9450893897144012E-2</v>
      </c>
      <c r="M14">
        <f t="shared" si="9"/>
        <v>-4.817128784701518E-2</v>
      </c>
      <c r="N14">
        <f t="shared" si="10"/>
        <v>0</v>
      </c>
      <c r="O14">
        <f t="shared" si="11"/>
        <v>0.61288984030065929</v>
      </c>
      <c r="P14">
        <f t="shared" si="12"/>
        <v>5.8648993733028755E+70</v>
      </c>
      <c r="Q14">
        <f t="shared" si="13"/>
        <v>2.5908255425238518E+182</v>
      </c>
      <c r="R14">
        <f t="shared" si="14"/>
        <v>2.7392450308603032E+208</v>
      </c>
      <c r="S14" t="e">
        <f t="shared" si="15"/>
        <v>#NUM!</v>
      </c>
      <c r="T14" t="e">
        <f t="shared" si="16"/>
        <v>#NUM!</v>
      </c>
      <c r="U14" t="e">
        <f t="shared" si="17"/>
        <v>#NUM!</v>
      </c>
      <c r="V14" t="e">
        <f t="shared" si="18"/>
        <v>#NUM!</v>
      </c>
      <c r="W14" t="e">
        <f t="shared" si="19"/>
        <v>#NUM!</v>
      </c>
    </row>
    <row r="15" spans="2:23" x14ac:dyDescent="0.25">
      <c r="B15">
        <v>11</v>
      </c>
      <c r="C15" t="e">
        <f t="shared" si="1"/>
        <v>#NUM!</v>
      </c>
      <c r="D15" t="e">
        <f t="shared" si="2"/>
        <v>#NUM!</v>
      </c>
      <c r="E15" t="e">
        <f t="shared" si="3"/>
        <v>#NUM!</v>
      </c>
      <c r="F15" t="e">
        <f t="shared" si="4"/>
        <v>#NUM!</v>
      </c>
      <c r="G15">
        <f t="shared" si="5"/>
        <v>3.4397044658968464E+141</v>
      </c>
      <c r="H15">
        <f t="shared" si="0"/>
        <v>1.1221500219154695E-2</v>
      </c>
      <c r="I15">
        <f t="shared" si="0"/>
        <v>1.0111110546556893E-3</v>
      </c>
      <c r="J15">
        <f t="shared" si="6"/>
        <v>0</v>
      </c>
      <c r="K15">
        <f t="shared" si="7"/>
        <v>-4.585081487417518E-2</v>
      </c>
      <c r="L15">
        <f t="shared" si="8"/>
        <v>-6.4627467234031649E-2</v>
      </c>
      <c r="M15">
        <f t="shared" si="9"/>
        <v>-4.5850814874175187E-2</v>
      </c>
      <c r="N15">
        <f t="shared" si="10"/>
        <v>0</v>
      </c>
      <c r="O15">
        <f t="shared" si="11"/>
        <v>0.98852379664442691</v>
      </c>
      <c r="P15">
        <f t="shared" si="12"/>
        <v>3.4397044658968464E+141</v>
      </c>
      <c r="Q15" t="e">
        <f t="shared" si="13"/>
        <v>#NUM!</v>
      </c>
      <c r="R15" t="e">
        <f t="shared" si="14"/>
        <v>#NUM!</v>
      </c>
      <c r="S15" t="e">
        <f t="shared" si="15"/>
        <v>#NUM!</v>
      </c>
      <c r="T15" t="e">
        <f t="shared" si="16"/>
        <v>#NUM!</v>
      </c>
      <c r="U15" t="e">
        <f t="shared" si="17"/>
        <v>#NUM!</v>
      </c>
      <c r="V15" t="e">
        <f t="shared" si="18"/>
        <v>#NUM!</v>
      </c>
      <c r="W15" t="e">
        <f t="shared" si="19"/>
        <v>#NUM!</v>
      </c>
    </row>
    <row r="16" spans="2:23" x14ac:dyDescent="0.25">
      <c r="B16">
        <v>12</v>
      </c>
      <c r="C16" t="e">
        <f t="shared" si="1"/>
        <v>#NUM!</v>
      </c>
      <c r="D16" t="e">
        <f t="shared" si="2"/>
        <v>#NUM!</v>
      </c>
      <c r="E16" t="e">
        <f t="shared" si="3"/>
        <v>#NUM!</v>
      </c>
      <c r="F16" t="e">
        <f t="shared" si="4"/>
        <v>#NUM!</v>
      </c>
      <c r="G16">
        <f t="shared" si="5"/>
        <v>1.183156681271071E+283</v>
      </c>
      <c r="H16">
        <f t="shared" si="0"/>
        <v>1.1347422286323183E-2</v>
      </c>
      <c r="I16">
        <f t="shared" si="0"/>
        <v>1.0121334002205363E-3</v>
      </c>
      <c r="J16">
        <f t="shared" si="6"/>
        <v>0</v>
      </c>
      <c r="K16">
        <f t="shared" si="7"/>
        <v>-4.3748517649549297E-2</v>
      </c>
      <c r="L16">
        <f t="shared" si="8"/>
        <v>-6.0450757712945814E-2</v>
      </c>
      <c r="M16">
        <f t="shared" si="9"/>
        <v>-4.3748517649549304E-2</v>
      </c>
      <c r="N16">
        <f t="shared" si="10"/>
        <v>0</v>
      </c>
      <c r="O16">
        <f t="shared" si="11"/>
        <v>1.9657030931767392</v>
      </c>
      <c r="P16">
        <f t="shared" si="12"/>
        <v>1.183156681271071E+283</v>
      </c>
      <c r="Q16" t="e">
        <f t="shared" si="13"/>
        <v>#NUM!</v>
      </c>
      <c r="R16" t="e">
        <f t="shared" si="14"/>
        <v>#NUM!</v>
      </c>
      <c r="S16" t="e">
        <f t="shared" si="15"/>
        <v>#NUM!</v>
      </c>
      <c r="T16" t="e">
        <f t="shared" si="16"/>
        <v>#NUM!</v>
      </c>
      <c r="U16" t="e">
        <f t="shared" si="17"/>
        <v>#NUM!</v>
      </c>
      <c r="V16" t="e">
        <f t="shared" si="18"/>
        <v>#NUM!</v>
      </c>
      <c r="W16" t="e">
        <f t="shared" si="19"/>
        <v>#NUM!</v>
      </c>
    </row>
    <row r="17" spans="2:23" x14ac:dyDescent="0.25">
      <c r="B17">
        <v>13</v>
      </c>
      <c r="C17" t="e">
        <f t="shared" si="1"/>
        <v>#NUM!</v>
      </c>
      <c r="D17" t="e">
        <f t="shared" si="2"/>
        <v>#NUM!</v>
      </c>
      <c r="E17" t="e">
        <f t="shared" si="3"/>
        <v>#NUM!</v>
      </c>
      <c r="F17" t="e">
        <f t="shared" si="4"/>
        <v>#NUM!</v>
      </c>
      <c r="G17" t="e">
        <f t="shared" si="5"/>
        <v>#NUM!</v>
      </c>
      <c r="H17">
        <f t="shared" si="0"/>
        <v>1.1476186278867328E-2</v>
      </c>
      <c r="I17">
        <f t="shared" si="0"/>
        <v>1.0131578142403782E-3</v>
      </c>
      <c r="J17">
        <f t="shared" si="6"/>
        <v>0</v>
      </c>
      <c r="K17">
        <f t="shared" si="7"/>
        <v>-4.1834584853016374E-2</v>
      </c>
      <c r="L17">
        <f t="shared" si="8"/>
        <v>-5.6796463604876536E-2</v>
      </c>
      <c r="M17">
        <f t="shared" si="9"/>
        <v>-4.1834584853016374E-2</v>
      </c>
      <c r="N17">
        <f t="shared" si="10"/>
        <v>0</v>
      </c>
      <c r="O17">
        <f t="shared" si="11"/>
        <v>5.8296917437013391</v>
      </c>
      <c r="P17" t="e">
        <f t="shared" si="12"/>
        <v>#NUM!</v>
      </c>
      <c r="Q17" t="e">
        <f t="shared" si="13"/>
        <v>#NUM!</v>
      </c>
      <c r="R17" t="e">
        <f t="shared" si="14"/>
        <v>#NUM!</v>
      </c>
      <c r="S17" t="e">
        <f t="shared" si="15"/>
        <v>#NUM!</v>
      </c>
      <c r="T17" t="e">
        <f t="shared" si="16"/>
        <v>#NUM!</v>
      </c>
      <c r="U17" t="e">
        <f t="shared" si="17"/>
        <v>#NUM!</v>
      </c>
      <c r="V17" t="e">
        <f t="shared" si="18"/>
        <v>#NUM!</v>
      </c>
      <c r="W17" t="e">
        <f t="shared" si="19"/>
        <v>#NUM!</v>
      </c>
    </row>
    <row r="18" spans="2:23" x14ac:dyDescent="0.25">
      <c r="B18">
        <v>14</v>
      </c>
      <c r="C18" t="e">
        <f t="shared" si="1"/>
        <v>#NUM!</v>
      </c>
      <c r="D18" t="e">
        <f t="shared" si="2"/>
        <v>#NUM!</v>
      </c>
      <c r="E18" t="e">
        <f t="shared" si="3"/>
        <v>#NUM!</v>
      </c>
      <c r="F18" t="e">
        <f t="shared" si="4"/>
        <v>#NUM!</v>
      </c>
      <c r="G18" t="e">
        <f t="shared" si="5"/>
        <v>#NUM!</v>
      </c>
      <c r="H18">
        <f t="shared" si="0"/>
        <v>1.1607889130374591E-2</v>
      </c>
      <c r="I18">
        <f t="shared" si="0"/>
        <v>1.0141843029969346E-3</v>
      </c>
      <c r="J18">
        <f t="shared" si="6"/>
        <v>0</v>
      </c>
      <c r="K18">
        <f t="shared" si="7"/>
        <v>-4.008445236319215E-2</v>
      </c>
      <c r="L18">
        <f t="shared" si="8"/>
        <v>-5.3570625326856469E-2</v>
      </c>
      <c r="M18">
        <f t="shared" si="9"/>
        <v>-4.008445236319215E-2</v>
      </c>
      <c r="N18">
        <f t="shared" si="10"/>
        <v>0</v>
      </c>
      <c r="O18">
        <f t="shared" si="11"/>
        <v>39.814997570280902</v>
      </c>
      <c r="P18" t="e">
        <f t="shared" si="12"/>
        <v>#NUM!</v>
      </c>
      <c r="Q18" t="e">
        <f t="shared" si="13"/>
        <v>#NUM!</v>
      </c>
      <c r="R18" t="e">
        <f t="shared" si="14"/>
        <v>#NUM!</v>
      </c>
      <c r="S18" t="e">
        <f t="shared" si="15"/>
        <v>#NUM!</v>
      </c>
      <c r="T18" t="e">
        <f t="shared" si="16"/>
        <v>#NUM!</v>
      </c>
      <c r="U18" t="e">
        <f t="shared" si="17"/>
        <v>#NUM!</v>
      </c>
      <c r="V18" t="e">
        <f t="shared" si="18"/>
        <v>#NUM!</v>
      </c>
      <c r="W18" t="e">
        <f t="shared" si="19"/>
        <v>#NUM!</v>
      </c>
    </row>
    <row r="19" spans="2:23" x14ac:dyDescent="0.25">
      <c r="B19">
        <v>15</v>
      </c>
      <c r="C19" t="e">
        <f t="shared" si="1"/>
        <v>#NUM!</v>
      </c>
      <c r="D19" t="e">
        <f t="shared" si="2"/>
        <v>#NUM!</v>
      </c>
      <c r="E19" t="e">
        <f t="shared" si="3"/>
        <v>#NUM!</v>
      </c>
      <c r="F19" t="e">
        <f t="shared" si="4"/>
        <v>#NUM!</v>
      </c>
      <c r="G19" t="e">
        <f t="shared" si="5"/>
        <v>#NUM!</v>
      </c>
      <c r="H19">
        <f t="shared" si="0"/>
        <v>1.1742632220437659E-2</v>
      </c>
      <c r="I19">
        <f t="shared" si="0"/>
        <v>1.0152128727973801E-3</v>
      </c>
      <c r="J19">
        <f t="shared" si="6"/>
        <v>0</v>
      </c>
      <c r="K19">
        <f t="shared" si="7"/>
        <v>-3.8477689041935131E-2</v>
      </c>
      <c r="L19">
        <f t="shared" si="8"/>
        <v>-5.0700813428946036E-2</v>
      </c>
      <c r="M19">
        <f t="shared" si="9"/>
        <v>-3.8477689041935131E-2</v>
      </c>
      <c r="N19">
        <f t="shared" si="10"/>
        <v>0</v>
      </c>
      <c r="O19">
        <f t="shared" si="11"/>
        <v>1625.0490290917551</v>
      </c>
      <c r="P19" t="e">
        <f t="shared" si="12"/>
        <v>#NUM!</v>
      </c>
      <c r="Q19" t="e">
        <f t="shared" si="13"/>
        <v>#NUM!</v>
      </c>
      <c r="R19" t="e">
        <f t="shared" si="14"/>
        <v>#NUM!</v>
      </c>
      <c r="S19" t="e">
        <f t="shared" si="15"/>
        <v>#NUM!</v>
      </c>
      <c r="T19" t="e">
        <f t="shared" si="16"/>
        <v>#NUM!</v>
      </c>
      <c r="U19" t="e">
        <f t="shared" si="17"/>
        <v>#NUM!</v>
      </c>
      <c r="V19" t="e">
        <f t="shared" si="18"/>
        <v>#NUM!</v>
      </c>
      <c r="W19" t="e">
        <f t="shared" si="19"/>
        <v>#NUM!</v>
      </c>
    </row>
    <row r="20" spans="2:23" x14ac:dyDescent="0.25">
      <c r="B20">
        <v>16</v>
      </c>
      <c r="C20" t="e">
        <f t="shared" si="1"/>
        <v>#NUM!</v>
      </c>
      <c r="D20" t="e">
        <f t="shared" si="2"/>
        <v>#NUM!</v>
      </c>
      <c r="E20" t="e">
        <f t="shared" si="3"/>
        <v>#NUM!</v>
      </c>
      <c r="F20" t="e">
        <f t="shared" si="4"/>
        <v>#NUM!</v>
      </c>
      <c r="G20" t="e">
        <f t="shared" si="5"/>
        <v>#NUM!</v>
      </c>
      <c r="H20">
        <f t="shared" si="0"/>
        <v>1.1880521631902119E-2</v>
      </c>
      <c r="I20">
        <f t="shared" si="0"/>
        <v>1.0162435299744736E-3</v>
      </c>
      <c r="J20">
        <f t="shared" si="6"/>
        <v>0</v>
      </c>
      <c r="K20">
        <f t="shared" si="7"/>
        <v>-3.6997156487927278E-2</v>
      </c>
      <c r="L20">
        <f t="shared" si="8"/>
        <v>-4.8130240946589242E-2</v>
      </c>
      <c r="M20">
        <f t="shared" si="9"/>
        <v>-3.6997156487927278E-2</v>
      </c>
      <c r="N20">
        <f t="shared" si="10"/>
        <v>0</v>
      </c>
      <c r="O20">
        <f t="shared" si="11"/>
        <v>2642409.3959811479</v>
      </c>
      <c r="P20" t="e">
        <f t="shared" si="12"/>
        <v>#NUM!</v>
      </c>
      <c r="Q20" t="e">
        <f t="shared" si="13"/>
        <v>#NUM!</v>
      </c>
      <c r="R20" t="e">
        <f t="shared" si="14"/>
        <v>#NUM!</v>
      </c>
      <c r="S20" t="e">
        <f t="shared" si="15"/>
        <v>#NUM!</v>
      </c>
      <c r="T20" t="e">
        <f t="shared" si="16"/>
        <v>#NUM!</v>
      </c>
      <c r="U20" t="e">
        <f t="shared" si="17"/>
        <v>#NUM!</v>
      </c>
      <c r="V20" t="e">
        <f t="shared" si="18"/>
        <v>#NUM!</v>
      </c>
      <c r="W20" t="e">
        <f t="shared" si="19"/>
        <v>#NUM!</v>
      </c>
    </row>
    <row r="21" spans="2:23" x14ac:dyDescent="0.25">
      <c r="B21">
        <v>17</v>
      </c>
      <c r="C21" t="e">
        <f t="shared" si="1"/>
        <v>#NUM!</v>
      </c>
      <c r="D21" t="e">
        <f t="shared" si="2"/>
        <v>#NUM!</v>
      </c>
      <c r="E21" t="e">
        <f t="shared" si="3"/>
        <v>#NUM!</v>
      </c>
      <c r="F21" t="e">
        <f t="shared" si="4"/>
        <v>#NUM!</v>
      </c>
      <c r="G21" t="e">
        <f t="shared" si="5"/>
        <v>#NUM!</v>
      </c>
      <c r="H21">
        <f t="shared" si="5"/>
        <v>1.2021668426148213E-2</v>
      </c>
      <c r="I21">
        <f t="shared" si="5"/>
        <v>1.0172762808866886E-3</v>
      </c>
      <c r="J21">
        <f t="shared" si="6"/>
        <v>0</v>
      </c>
      <c r="K21">
        <f t="shared" si="7"/>
        <v>-3.5628366899735101E-2</v>
      </c>
      <c r="L21">
        <f t="shared" si="8"/>
        <v>-4.581372085301251E-2</v>
      </c>
      <c r="M21">
        <f t="shared" si="9"/>
        <v>-3.5628366899735101E-2</v>
      </c>
      <c r="N21">
        <f t="shared" si="10"/>
        <v>0</v>
      </c>
      <c r="O21">
        <f t="shared" si="11"/>
        <v>6982330058378.8506</v>
      </c>
      <c r="P21" t="e">
        <f t="shared" si="12"/>
        <v>#NUM!</v>
      </c>
      <c r="Q21" t="e">
        <f t="shared" si="13"/>
        <v>#NUM!</v>
      </c>
      <c r="R21" t="e">
        <f t="shared" si="14"/>
        <v>#NUM!</v>
      </c>
      <c r="S21" t="e">
        <f t="shared" si="15"/>
        <v>#NUM!</v>
      </c>
      <c r="T21" t="e">
        <f t="shared" si="16"/>
        <v>#NUM!</v>
      </c>
      <c r="U21" t="e">
        <f t="shared" si="17"/>
        <v>#NUM!</v>
      </c>
      <c r="V21" t="e">
        <f t="shared" si="18"/>
        <v>#NUM!</v>
      </c>
      <c r="W21" t="e">
        <f t="shared" si="19"/>
        <v>#NUM!</v>
      </c>
    </row>
    <row r="22" spans="2:23" x14ac:dyDescent="0.25">
      <c r="B22">
        <v>18</v>
      </c>
      <c r="C22" t="e">
        <f t="shared" si="1"/>
        <v>#NUM!</v>
      </c>
      <c r="D22" t="e">
        <f t="shared" si="2"/>
        <v>#NUM!</v>
      </c>
      <c r="E22" t="e">
        <f t="shared" si="3"/>
        <v>#NUM!</v>
      </c>
      <c r="F22" t="e">
        <f t="shared" si="4"/>
        <v>#NUM!</v>
      </c>
      <c r="G22" t="e">
        <f t="shared" si="5"/>
        <v>#NUM!</v>
      </c>
      <c r="H22">
        <f t="shared" si="5"/>
        <v>1.2166188937896462E-2</v>
      </c>
      <c r="I22">
        <f t="shared" si="5"/>
        <v>1.0183111319183433E-3</v>
      </c>
      <c r="J22">
        <f t="shared" si="6"/>
        <v>0</v>
      </c>
      <c r="K22">
        <f t="shared" si="7"/>
        <v>-3.4358986371792959E-2</v>
      </c>
      <c r="L22">
        <f t="shared" si="8"/>
        <v>-4.3714823834614759E-2</v>
      </c>
      <c r="M22">
        <f t="shared" si="9"/>
        <v>-3.4358986371792959E-2</v>
      </c>
      <c r="N22">
        <f t="shared" si="10"/>
        <v>0</v>
      </c>
      <c r="O22">
        <f t="shared" si="11"/>
        <v>4.8752933044147783E+25</v>
      </c>
      <c r="P22" t="e">
        <f t="shared" si="12"/>
        <v>#NUM!</v>
      </c>
      <c r="Q22" t="e">
        <f t="shared" si="13"/>
        <v>#NUM!</v>
      </c>
      <c r="R22" t="e">
        <f t="shared" si="14"/>
        <v>#NUM!</v>
      </c>
      <c r="S22" t="e">
        <f t="shared" si="15"/>
        <v>#NUM!</v>
      </c>
      <c r="T22" t="e">
        <f t="shared" si="16"/>
        <v>#NUM!</v>
      </c>
      <c r="U22" t="e">
        <f t="shared" si="17"/>
        <v>#NUM!</v>
      </c>
      <c r="V22" t="e">
        <f t="shared" si="18"/>
        <v>#NUM!</v>
      </c>
      <c r="W22" t="e">
        <f t="shared" si="19"/>
        <v>#NUM!</v>
      </c>
    </row>
    <row r="23" spans="2:23" x14ac:dyDescent="0.25">
      <c r="B23">
        <v>19</v>
      </c>
      <c r="C23" t="e">
        <f t="shared" si="1"/>
        <v>#NUM!</v>
      </c>
      <c r="D23" t="e">
        <f t="shared" si="2"/>
        <v>#NUM!</v>
      </c>
      <c r="E23" t="e">
        <f t="shared" si="3"/>
        <v>#NUM!</v>
      </c>
      <c r="F23" t="e">
        <f t="shared" si="4"/>
        <v>#NUM!</v>
      </c>
      <c r="G23" t="e">
        <f t="shared" si="5"/>
        <v>#NUM!</v>
      </c>
      <c r="H23">
        <f t="shared" si="5"/>
        <v>1.2314205091169057E-2</v>
      </c>
      <c r="I23">
        <f t="shared" si="5"/>
        <v>1.019348089479732E-3</v>
      </c>
      <c r="J23">
        <f t="shared" si="6"/>
        <v>0</v>
      </c>
      <c r="K23">
        <f t="shared" si="7"/>
        <v>-3.3178446427295907E-2</v>
      </c>
      <c r="L23">
        <f t="shared" si="8"/>
        <v>-4.1803838011723354E-2</v>
      </c>
      <c r="M23">
        <f t="shared" si="9"/>
        <v>-3.3178446427295907E-2</v>
      </c>
      <c r="N23">
        <f t="shared" si="10"/>
        <v>0</v>
      </c>
      <c r="O23">
        <f t="shared" si="11"/>
        <v>2.376848480407157E+51</v>
      </c>
      <c r="P23" t="e">
        <f t="shared" si="12"/>
        <v>#NUM!</v>
      </c>
      <c r="Q23" t="e">
        <f t="shared" si="13"/>
        <v>#NUM!</v>
      </c>
      <c r="R23" t="e">
        <f t="shared" si="14"/>
        <v>#NUM!</v>
      </c>
      <c r="S23" t="e">
        <f t="shared" si="15"/>
        <v>#NUM!</v>
      </c>
      <c r="T23" t="e">
        <f t="shared" si="16"/>
        <v>#NUM!</v>
      </c>
      <c r="U23" t="e">
        <f t="shared" si="17"/>
        <v>#NUM!</v>
      </c>
      <c r="V23" t="e">
        <f t="shared" si="18"/>
        <v>#NUM!</v>
      </c>
      <c r="W23" t="e">
        <f t="shared" si="19"/>
        <v>#NUM!</v>
      </c>
    </row>
    <row r="24" spans="2:23" x14ac:dyDescent="0.25">
      <c r="B24">
        <v>20</v>
      </c>
      <c r="C24" t="e">
        <f t="shared" si="1"/>
        <v>#NUM!</v>
      </c>
      <c r="D24" t="e">
        <f t="shared" si="2"/>
        <v>#NUM!</v>
      </c>
      <c r="E24" t="e">
        <f t="shared" si="3"/>
        <v>#NUM!</v>
      </c>
      <c r="F24" t="e">
        <f t="shared" si="4"/>
        <v>#NUM!</v>
      </c>
      <c r="G24" t="e">
        <f t="shared" si="5"/>
        <v>#NUM!</v>
      </c>
      <c r="H24">
        <f t="shared" si="5"/>
        <v>1.2465844738196431E-2</v>
      </c>
      <c r="I24">
        <f t="shared" si="5"/>
        <v>1.0203871600072581E-3</v>
      </c>
      <c r="J24">
        <f t="shared" si="6"/>
        <v>0</v>
      </c>
      <c r="K24">
        <f t="shared" si="7"/>
        <v>-3.2077637119966966E-2</v>
      </c>
      <c r="L24">
        <f t="shared" si="8"/>
        <v>-4.0056277139212948E-2</v>
      </c>
      <c r="M24">
        <f t="shared" si="9"/>
        <v>-3.2077637119966966E-2</v>
      </c>
      <c r="N24">
        <f t="shared" si="10"/>
        <v>0</v>
      </c>
      <c r="O24">
        <f t="shared" si="11"/>
        <v>5.6494086988138112E+102</v>
      </c>
      <c r="P24" t="e">
        <f t="shared" si="12"/>
        <v>#NUM!</v>
      </c>
      <c r="Q24" t="e">
        <f t="shared" si="13"/>
        <v>#NUM!</v>
      </c>
      <c r="R24" t="e">
        <f t="shared" si="14"/>
        <v>#NUM!</v>
      </c>
      <c r="S24" t="e">
        <f t="shared" si="15"/>
        <v>#NUM!</v>
      </c>
      <c r="T24" t="e">
        <f t="shared" si="16"/>
        <v>#NUM!</v>
      </c>
      <c r="U24" t="e">
        <f t="shared" si="17"/>
        <v>#NUM!</v>
      </c>
      <c r="V24" t="e">
        <f t="shared" si="18"/>
        <v>#NUM!</v>
      </c>
      <c r="W24" t="e">
        <f t="shared" si="19"/>
        <v>#NUM!</v>
      </c>
    </row>
    <row r="25" spans="2:23" x14ac:dyDescent="0.25">
      <c r="B25">
        <v>21</v>
      </c>
      <c r="C25" t="e">
        <f t="shared" si="1"/>
        <v>#NUM!</v>
      </c>
      <c r="D25" t="e">
        <f t="shared" si="2"/>
        <v>#NUM!</v>
      </c>
      <c r="E25" t="e">
        <f t="shared" si="3"/>
        <v>#NUM!</v>
      </c>
      <c r="F25" t="e">
        <f t="shared" si="4"/>
        <v>#NUM!</v>
      </c>
      <c r="G25" t="e">
        <f t="shared" si="5"/>
        <v>#NUM!</v>
      </c>
      <c r="H25">
        <f t="shared" si="5"/>
        <v>1.2621242023233252E-2</v>
      </c>
      <c r="I25">
        <f t="shared" si="5"/>
        <v>1.0214283499635657E-3</v>
      </c>
      <c r="J25">
        <f t="shared" si="6"/>
        <v>0</v>
      </c>
      <c r="K25">
        <f t="shared" si="7"/>
        <v>-3.1048662316766684E-2</v>
      </c>
      <c r="L25">
        <f t="shared" si="8"/>
        <v>-3.8451771800959517E-2</v>
      </c>
      <c r="M25">
        <f t="shared" si="9"/>
        <v>-3.1048662316766684E-2</v>
      </c>
      <c r="N25">
        <f t="shared" si="10"/>
        <v>0</v>
      </c>
      <c r="O25">
        <f t="shared" si="11"/>
        <v>3.1915818646233157E+205</v>
      </c>
      <c r="P25" t="e">
        <f t="shared" si="12"/>
        <v>#NUM!</v>
      </c>
      <c r="Q25" t="e">
        <f t="shared" si="13"/>
        <v>#NUM!</v>
      </c>
      <c r="R25" t="e">
        <f t="shared" si="14"/>
        <v>#NUM!</v>
      </c>
      <c r="S25" t="e">
        <f t="shared" si="15"/>
        <v>#NUM!</v>
      </c>
      <c r="T25" t="e">
        <f t="shared" si="16"/>
        <v>#NUM!</v>
      </c>
      <c r="U25" t="e">
        <f t="shared" si="17"/>
        <v>#NUM!</v>
      </c>
      <c r="V25" t="e">
        <f t="shared" si="18"/>
        <v>#NUM!</v>
      </c>
      <c r="W25" t="e">
        <f t="shared" si="19"/>
        <v>#NUM!</v>
      </c>
    </row>
    <row r="26" spans="2:23" x14ac:dyDescent="0.25">
      <c r="B26">
        <v>22</v>
      </c>
      <c r="C26" t="e">
        <f t="shared" si="1"/>
        <v>#NUM!</v>
      </c>
      <c r="D26" t="e">
        <f t="shared" si="2"/>
        <v>#NUM!</v>
      </c>
      <c r="E26" t="e">
        <f t="shared" si="3"/>
        <v>#NUM!</v>
      </c>
      <c r="F26" t="e">
        <f t="shared" si="4"/>
        <v>#NUM!</v>
      </c>
      <c r="G26" t="e">
        <f t="shared" si="5"/>
        <v>#NUM!</v>
      </c>
      <c r="H26">
        <f t="shared" si="5"/>
        <v>1.2780537773442281E-2</v>
      </c>
      <c r="I26">
        <f t="shared" si="5"/>
        <v>1.022471665837675E-3</v>
      </c>
      <c r="J26">
        <f t="shared" si="6"/>
        <v>0</v>
      </c>
      <c r="K26">
        <f t="shared" si="7"/>
        <v>-3.0084642885106077E-2</v>
      </c>
      <c r="L26">
        <f t="shared" si="8"/>
        <v>-3.6973233046326451E-2</v>
      </c>
      <c r="M26">
        <f t="shared" si="9"/>
        <v>-3.0084642885106077E-2</v>
      </c>
      <c r="N26">
        <f t="shared" si="10"/>
        <v>0</v>
      </c>
      <c r="O26" t="e">
        <f t="shared" si="11"/>
        <v>#NUM!</v>
      </c>
      <c r="P26" t="e">
        <f t="shared" si="12"/>
        <v>#NUM!</v>
      </c>
      <c r="Q26" t="e">
        <f t="shared" si="13"/>
        <v>#NUM!</v>
      </c>
      <c r="R26" t="e">
        <f t="shared" si="14"/>
        <v>#NUM!</v>
      </c>
      <c r="S26" t="e">
        <f t="shared" si="15"/>
        <v>#NUM!</v>
      </c>
      <c r="T26" t="e">
        <f t="shared" si="16"/>
        <v>#NUM!</v>
      </c>
      <c r="U26" t="e">
        <f t="shared" si="17"/>
        <v>#NUM!</v>
      </c>
      <c r="V26" t="e">
        <f t="shared" si="18"/>
        <v>#NUM!</v>
      </c>
      <c r="W26" t="e">
        <f t="shared" si="19"/>
        <v>#NUM!</v>
      </c>
    </row>
    <row r="27" spans="2:23" x14ac:dyDescent="0.25">
      <c r="B27">
        <v>23</v>
      </c>
      <c r="C27" t="e">
        <f t="shared" si="1"/>
        <v>#NUM!</v>
      </c>
      <c r="D27" t="e">
        <f t="shared" si="2"/>
        <v>#NUM!</v>
      </c>
      <c r="E27" t="e">
        <f t="shared" si="3"/>
        <v>#NUM!</v>
      </c>
      <c r="F27" t="e">
        <f t="shared" si="4"/>
        <v>#NUM!</v>
      </c>
      <c r="G27" t="e">
        <f t="shared" si="5"/>
        <v>#NUM!</v>
      </c>
      <c r="H27">
        <f t="shared" si="5"/>
        <v>1.2943879919220665E-2</v>
      </c>
      <c r="I27">
        <f t="shared" si="5"/>
        <v>1.0235171141451159E-3</v>
      </c>
      <c r="J27">
        <f t="shared" si="6"/>
        <v>0</v>
      </c>
      <c r="K27">
        <f t="shared" si="7"/>
        <v>-2.9179557147581713E-2</v>
      </c>
      <c r="L27">
        <f t="shared" si="8"/>
        <v>-3.5606213084428483E-2</v>
      </c>
      <c r="M27">
        <f t="shared" si="9"/>
        <v>-2.9179557147581713E-2</v>
      </c>
      <c r="N27">
        <f t="shared" si="10"/>
        <v>0</v>
      </c>
      <c r="O27" t="e">
        <f t="shared" si="11"/>
        <v>#NUM!</v>
      </c>
      <c r="P27" t="e">
        <f t="shared" si="12"/>
        <v>#NUM!</v>
      </c>
      <c r="Q27" t="e">
        <f t="shared" si="13"/>
        <v>#NUM!</v>
      </c>
      <c r="R27" t="e">
        <f t="shared" si="14"/>
        <v>#NUM!</v>
      </c>
      <c r="S27" t="e">
        <f t="shared" si="15"/>
        <v>#NUM!</v>
      </c>
      <c r="T27" t="e">
        <f t="shared" si="16"/>
        <v>#NUM!</v>
      </c>
      <c r="U27" t="e">
        <f t="shared" si="17"/>
        <v>#NUM!</v>
      </c>
      <c r="V27" t="e">
        <f t="shared" si="18"/>
        <v>#NUM!</v>
      </c>
      <c r="W27" t="e">
        <f t="shared" si="19"/>
        <v>#NUM!</v>
      </c>
    </row>
    <row r="28" spans="2:23" x14ac:dyDescent="0.25">
      <c r="B28">
        <v>24</v>
      </c>
      <c r="C28" t="e">
        <f t="shared" si="1"/>
        <v>#NUM!</v>
      </c>
      <c r="D28" t="e">
        <f t="shared" si="2"/>
        <v>#NUM!</v>
      </c>
      <c r="E28" t="e">
        <f t="shared" si="3"/>
        <v>#NUM!</v>
      </c>
      <c r="F28" t="e">
        <f t="shared" si="4"/>
        <v>#NUM!</v>
      </c>
      <c r="G28" t="e">
        <f t="shared" si="5"/>
        <v>#NUM!</v>
      </c>
      <c r="H28">
        <f t="shared" si="5"/>
        <v>1.3111423946583869E-2</v>
      </c>
      <c r="I28">
        <f t="shared" si="5"/>
        <v>1.0245647014280638E-3</v>
      </c>
      <c r="J28">
        <f t="shared" si="6"/>
        <v>0</v>
      </c>
      <c r="K28">
        <f t="shared" si="7"/>
        <v>-2.8328110592252726E-2</v>
      </c>
      <c r="L28">
        <f t="shared" si="8"/>
        <v>-3.4338410674214753E-2</v>
      </c>
      <c r="M28">
        <f t="shared" si="9"/>
        <v>-2.8328110592252726E-2</v>
      </c>
      <c r="N28">
        <f t="shared" si="10"/>
        <v>0</v>
      </c>
      <c r="O28" t="e">
        <f t="shared" si="11"/>
        <v>#NUM!</v>
      </c>
      <c r="P28" t="e">
        <f t="shared" si="12"/>
        <v>#NUM!</v>
      </c>
      <c r="Q28" t="e">
        <f t="shared" si="13"/>
        <v>#NUM!</v>
      </c>
      <c r="R28" t="e">
        <f t="shared" si="14"/>
        <v>#NUM!</v>
      </c>
      <c r="S28" t="e">
        <f t="shared" si="15"/>
        <v>#NUM!</v>
      </c>
      <c r="T28" t="e">
        <f t="shared" si="16"/>
        <v>#NUM!</v>
      </c>
      <c r="U28" t="e">
        <f t="shared" si="17"/>
        <v>#NUM!</v>
      </c>
      <c r="V28" t="e">
        <f t="shared" si="18"/>
        <v>#NUM!</v>
      </c>
      <c r="W28" t="e">
        <f t="shared" si="19"/>
        <v>#NUM!</v>
      </c>
    </row>
    <row r="29" spans="2:23" x14ac:dyDescent="0.25">
      <c r="B29">
        <v>25</v>
      </c>
      <c r="C29" t="e">
        <f t="shared" si="1"/>
        <v>#NUM!</v>
      </c>
      <c r="D29" t="e">
        <f t="shared" si="2"/>
        <v>#NUM!</v>
      </c>
      <c r="E29" t="e">
        <f t="shared" si="3"/>
        <v>#NUM!</v>
      </c>
      <c r="F29" t="e">
        <f t="shared" si="4"/>
        <v>#NUM!</v>
      </c>
      <c r="G29" t="e">
        <f t="shared" si="5"/>
        <v>#NUM!</v>
      </c>
      <c r="H29">
        <f t="shared" si="5"/>
        <v>1.3283333384490921E-2</v>
      </c>
      <c r="I29">
        <f t="shared" si="5"/>
        <v>1.0256144342554762E-3</v>
      </c>
      <c r="J29">
        <f t="shared" si="6"/>
        <v>0</v>
      </c>
      <c r="K29">
        <f t="shared" si="7"/>
        <v>-2.7525628742525825E-2</v>
      </c>
      <c r="L29">
        <f t="shared" si="8"/>
        <v>-3.3159284226583728E-2</v>
      </c>
      <c r="M29">
        <f t="shared" si="9"/>
        <v>-2.7525628742525825E-2</v>
      </c>
      <c r="N29">
        <f t="shared" si="10"/>
        <v>0</v>
      </c>
      <c r="O29" t="e">
        <f t="shared" si="11"/>
        <v>#NUM!</v>
      </c>
      <c r="P29" t="e">
        <f t="shared" si="12"/>
        <v>#NUM!</v>
      </c>
      <c r="Q29" t="e">
        <f t="shared" si="13"/>
        <v>#NUM!</v>
      </c>
      <c r="R29" t="e">
        <f t="shared" si="14"/>
        <v>#NUM!</v>
      </c>
      <c r="S29" t="e">
        <f t="shared" si="15"/>
        <v>#NUM!</v>
      </c>
      <c r="T29" t="e">
        <f t="shared" si="16"/>
        <v>#NUM!</v>
      </c>
      <c r="U29" t="e">
        <f t="shared" si="17"/>
        <v>#NUM!</v>
      </c>
      <c r="V29" t="e">
        <f t="shared" si="18"/>
        <v>#NUM!</v>
      </c>
      <c r="W29" t="e">
        <f t="shared" si="19"/>
        <v>#NUM!</v>
      </c>
    </row>
    <row r="30" spans="2:23" x14ac:dyDescent="0.25">
      <c r="B30">
        <v>26</v>
      </c>
      <c r="C30" t="e">
        <f t="shared" si="1"/>
        <v>#NUM!</v>
      </c>
      <c r="D30" t="e">
        <f t="shared" si="2"/>
        <v>#NUM!</v>
      </c>
      <c r="E30" t="e">
        <f t="shared" si="3"/>
        <v>#NUM!</v>
      </c>
      <c r="F30" t="e">
        <f t="shared" si="4"/>
        <v>#NUM!</v>
      </c>
      <c r="G30" t="e">
        <f t="shared" si="5"/>
        <v>#NUM!</v>
      </c>
      <c r="H30">
        <f t="shared" si="5"/>
        <v>1.3459780330294453E-2</v>
      </c>
      <c r="I30">
        <f t="shared" si="5"/>
        <v>1.0266663192232293E-3</v>
      </c>
      <c r="J30">
        <f t="shared" si="6"/>
        <v>0</v>
      </c>
      <c r="K30">
        <f t="shared" si="7"/>
        <v>-2.676796850485446E-2</v>
      </c>
      <c r="L30">
        <f t="shared" si="8"/>
        <v>-3.2059746096164361E-2</v>
      </c>
      <c r="M30">
        <f t="shared" si="9"/>
        <v>-2.676796850485446E-2</v>
      </c>
      <c r="N30">
        <f t="shared" si="10"/>
        <v>0</v>
      </c>
      <c r="O30" t="e">
        <f t="shared" si="11"/>
        <v>#NUM!</v>
      </c>
      <c r="P30" t="e">
        <f t="shared" si="12"/>
        <v>#NUM!</v>
      </c>
      <c r="Q30" t="e">
        <f t="shared" si="13"/>
        <v>#NUM!</v>
      </c>
      <c r="R30" t="e">
        <f t="shared" si="14"/>
        <v>#NUM!</v>
      </c>
      <c r="S30" t="e">
        <f t="shared" si="15"/>
        <v>#NUM!</v>
      </c>
      <c r="T30" t="e">
        <f t="shared" si="16"/>
        <v>#NUM!</v>
      </c>
      <c r="U30" t="e">
        <f t="shared" si="17"/>
        <v>#NUM!</v>
      </c>
      <c r="V30" t="e">
        <f t="shared" si="18"/>
        <v>#NUM!</v>
      </c>
      <c r="W30" t="e">
        <f t="shared" si="19"/>
        <v>#NUM!</v>
      </c>
    </row>
    <row r="31" spans="2:23" x14ac:dyDescent="0.25">
      <c r="B31">
        <v>27</v>
      </c>
      <c r="C31" t="e">
        <f t="shared" si="1"/>
        <v>#NUM!</v>
      </c>
      <c r="D31" t="e">
        <f t="shared" si="2"/>
        <v>#NUM!</v>
      </c>
      <c r="E31" t="e">
        <f t="shared" si="3"/>
        <v>#NUM!</v>
      </c>
      <c r="F31" t="e">
        <f t="shared" si="4"/>
        <v>#NUM!</v>
      </c>
      <c r="G31" t="e">
        <f t="shared" si="5"/>
        <v>#NUM!</v>
      </c>
      <c r="H31">
        <f t="shared" si="5"/>
        <v>1.3640946016834235E-2</v>
      </c>
      <c r="I31">
        <f t="shared" si="5"/>
        <v>1.0277203629542567E-3</v>
      </c>
      <c r="J31">
        <f t="shared" si="6"/>
        <v>0</v>
      </c>
      <c r="K31">
        <f t="shared" si="7"/>
        <v>-2.605144436697758E-2</v>
      </c>
      <c r="L31">
        <f t="shared" si="8"/>
        <v>-3.1031918776413835E-2</v>
      </c>
      <c r="M31">
        <f t="shared" si="9"/>
        <v>-2.605144436697758E-2</v>
      </c>
      <c r="N31">
        <f t="shared" si="10"/>
        <v>0</v>
      </c>
      <c r="O31" t="e">
        <f t="shared" si="11"/>
        <v>#NUM!</v>
      </c>
      <c r="P31" t="e">
        <f t="shared" si="12"/>
        <v>#NUM!</v>
      </c>
      <c r="Q31" t="e">
        <f t="shared" si="13"/>
        <v>#NUM!</v>
      </c>
      <c r="R31" t="e">
        <f t="shared" si="14"/>
        <v>#NUM!</v>
      </c>
      <c r="S31" t="e">
        <f t="shared" si="15"/>
        <v>#NUM!</v>
      </c>
      <c r="T31" t="e">
        <f t="shared" si="16"/>
        <v>#NUM!</v>
      </c>
      <c r="U31" t="e">
        <f t="shared" si="17"/>
        <v>#NUM!</v>
      </c>
      <c r="V31" t="e">
        <f t="shared" si="18"/>
        <v>#NUM!</v>
      </c>
      <c r="W31" t="e">
        <f t="shared" si="19"/>
        <v>#NUM!</v>
      </c>
    </row>
    <row r="32" spans="2:23" x14ac:dyDescent="0.25">
      <c r="B32">
        <v>28</v>
      </c>
      <c r="C32" t="e">
        <f t="shared" si="1"/>
        <v>#NUM!</v>
      </c>
      <c r="D32" t="e">
        <f t="shared" si="2"/>
        <v>#NUM!</v>
      </c>
      <c r="E32" t="e">
        <f t="shared" si="3"/>
        <v>#NUM!</v>
      </c>
      <c r="F32" t="e">
        <f t="shared" si="4"/>
        <v>#NUM!</v>
      </c>
      <c r="G32" t="e">
        <f t="shared" si="5"/>
        <v>#NUM!</v>
      </c>
      <c r="H32">
        <f t="shared" si="5"/>
        <v>1.382702142506842E-2</v>
      </c>
      <c r="I32">
        <f t="shared" si="5"/>
        <v>1.0287765720986876E-3</v>
      </c>
      <c r="J32">
        <f t="shared" si="6"/>
        <v>0</v>
      </c>
      <c r="K32">
        <f t="shared" si="7"/>
        <v>-2.5372766613371851E-2</v>
      </c>
      <c r="L32">
        <f t="shared" si="8"/>
        <v>-3.0068938793467889E-2</v>
      </c>
      <c r="M32">
        <f t="shared" si="9"/>
        <v>-2.5372766613371851E-2</v>
      </c>
      <c r="N32">
        <f t="shared" si="10"/>
        <v>0</v>
      </c>
      <c r="O32" t="e">
        <f t="shared" si="11"/>
        <v>#NUM!</v>
      </c>
      <c r="P32" t="e">
        <f t="shared" si="12"/>
        <v>#NUM!</v>
      </c>
      <c r="Q32" t="e">
        <f t="shared" si="13"/>
        <v>#NUM!</v>
      </c>
      <c r="R32" t="e">
        <f t="shared" si="14"/>
        <v>#NUM!</v>
      </c>
      <c r="S32" t="e">
        <f t="shared" si="15"/>
        <v>#NUM!</v>
      </c>
      <c r="T32" t="e">
        <f t="shared" si="16"/>
        <v>#NUM!</v>
      </c>
      <c r="U32" t="e">
        <f t="shared" si="17"/>
        <v>#NUM!</v>
      </c>
      <c r="V32" t="e">
        <f t="shared" si="18"/>
        <v>#NUM!</v>
      </c>
      <c r="W32" t="e">
        <f t="shared" si="19"/>
        <v>#NUM!</v>
      </c>
    </row>
    <row r="33" spans="2:23" x14ac:dyDescent="0.25">
      <c r="B33">
        <v>29</v>
      </c>
      <c r="C33" t="e">
        <f t="shared" si="1"/>
        <v>#NUM!</v>
      </c>
      <c r="D33" t="e">
        <f t="shared" si="2"/>
        <v>#NUM!</v>
      </c>
      <c r="E33" t="e">
        <f t="shared" si="3"/>
        <v>#NUM!</v>
      </c>
      <c r="F33" t="e">
        <f t="shared" si="4"/>
        <v>#NUM!</v>
      </c>
      <c r="G33" t="e">
        <f t="shared" si="5"/>
        <v>#NUM!</v>
      </c>
      <c r="H33">
        <f t="shared" si="5"/>
        <v>1.4018207946557721E-2</v>
      </c>
      <c r="I33">
        <f t="shared" si="5"/>
        <v>1.0298349533339867E-3</v>
      </c>
      <c r="J33">
        <f t="shared" si="6"/>
        <v>0</v>
      </c>
      <c r="K33">
        <f t="shared" si="7"/>
        <v>-2.4728989327755215E-2</v>
      </c>
      <c r="L33">
        <f t="shared" si="8"/>
        <v>-2.9164797713302569E-2</v>
      </c>
      <c r="M33">
        <f t="shared" si="9"/>
        <v>-2.4728989327755215E-2</v>
      </c>
      <c r="N33">
        <f t="shared" si="10"/>
        <v>0</v>
      </c>
      <c r="O33" t="e">
        <f t="shared" si="11"/>
        <v>#NUM!</v>
      </c>
      <c r="P33" t="e">
        <f t="shared" si="12"/>
        <v>#NUM!</v>
      </c>
      <c r="Q33" t="e">
        <f t="shared" si="13"/>
        <v>#NUM!</v>
      </c>
      <c r="R33" t="e">
        <f t="shared" si="14"/>
        <v>#NUM!</v>
      </c>
      <c r="S33" t="e">
        <f t="shared" si="15"/>
        <v>#NUM!</v>
      </c>
      <c r="T33" t="e">
        <f t="shared" si="16"/>
        <v>#NUM!</v>
      </c>
      <c r="U33" t="e">
        <f t="shared" si="17"/>
        <v>#NUM!</v>
      </c>
      <c r="V33" t="e">
        <f t="shared" si="18"/>
        <v>#NUM!</v>
      </c>
      <c r="W33" t="e">
        <f t="shared" si="19"/>
        <v>#NUM!</v>
      </c>
    </row>
    <row r="34" spans="2:23" x14ac:dyDescent="0.25">
      <c r="B34">
        <v>30</v>
      </c>
      <c r="C34" t="e">
        <f t="shared" si="1"/>
        <v>#NUM!</v>
      </c>
      <c r="D34" t="e">
        <f t="shared" si="2"/>
        <v>#NUM!</v>
      </c>
      <c r="E34" t="e">
        <f t="shared" si="3"/>
        <v>#NUM!</v>
      </c>
      <c r="F34" t="e">
        <f t="shared" si="4"/>
        <v>#NUM!</v>
      </c>
      <c r="G34" t="e">
        <f t="shared" si="5"/>
        <v>#NUM!</v>
      </c>
      <c r="H34">
        <f t="shared" si="5"/>
        <v>1.4214718100590655E-2</v>
      </c>
      <c r="I34">
        <f t="shared" si="5"/>
        <v>1.0308955133650952E-3</v>
      </c>
      <c r="J34">
        <f t="shared" si="6"/>
        <v>0</v>
      </c>
      <c r="K34">
        <f t="shared" si="7"/>
        <v>-2.4117466414582983E-2</v>
      </c>
      <c r="L34">
        <f t="shared" si="8"/>
        <v>-2.8314212287644712E-2</v>
      </c>
      <c r="M34">
        <f t="shared" si="9"/>
        <v>-2.4117466414582983E-2</v>
      </c>
      <c r="N34">
        <f t="shared" si="10"/>
        <v>0</v>
      </c>
      <c r="O34" t="e">
        <f t="shared" si="11"/>
        <v>#NUM!</v>
      </c>
      <c r="P34" t="e">
        <f t="shared" si="12"/>
        <v>#NUM!</v>
      </c>
      <c r="Q34" t="e">
        <f t="shared" si="13"/>
        <v>#NUM!</v>
      </c>
      <c r="R34" t="e">
        <f t="shared" si="14"/>
        <v>#NUM!</v>
      </c>
      <c r="S34" t="e">
        <f t="shared" si="15"/>
        <v>#NUM!</v>
      </c>
      <c r="T34" t="e">
        <f t="shared" si="16"/>
        <v>#NUM!</v>
      </c>
      <c r="U34" t="e">
        <f t="shared" si="17"/>
        <v>#NUM!</v>
      </c>
      <c r="V34" t="e">
        <f t="shared" si="18"/>
        <v>#NUM!</v>
      </c>
      <c r="W34" t="e">
        <f t="shared" si="19"/>
        <v>#NUM!</v>
      </c>
    </row>
    <row r="35" spans="2:23" x14ac:dyDescent="0.25">
      <c r="B35">
        <v>31</v>
      </c>
      <c r="C35" t="e">
        <f t="shared" si="1"/>
        <v>#NUM!</v>
      </c>
      <c r="D35" t="e">
        <f t="shared" si="2"/>
        <v>#NUM!</v>
      </c>
      <c r="E35" t="e">
        <f t="shared" si="3"/>
        <v>#NUM!</v>
      </c>
      <c r="F35" t="e">
        <f t="shared" si="4"/>
        <v>#NUM!</v>
      </c>
      <c r="G35" t="e">
        <f t="shared" si="5"/>
        <v>#NUM!</v>
      </c>
      <c r="H35">
        <f t="shared" si="5"/>
        <v>1.4416776311269915E-2</v>
      </c>
      <c r="I35">
        <f t="shared" si="5"/>
        <v>1.0319582589245716E-3</v>
      </c>
      <c r="J35">
        <f t="shared" si="6"/>
        <v>0</v>
      </c>
      <c r="K35">
        <f t="shared" si="7"/>
        <v>-2.3535814228324445E-2</v>
      </c>
      <c r="L35">
        <f t="shared" si="8"/>
        <v>-2.7512517670174902E-2</v>
      </c>
      <c r="M35">
        <f t="shared" si="9"/>
        <v>-2.3535814228324445E-2</v>
      </c>
      <c r="N35">
        <f t="shared" si="10"/>
        <v>0</v>
      </c>
      <c r="O35" t="e">
        <f t="shared" si="11"/>
        <v>#NUM!</v>
      </c>
      <c r="P35" t="e">
        <f t="shared" si="12"/>
        <v>#NUM!</v>
      </c>
      <c r="Q35" t="e">
        <f t="shared" si="13"/>
        <v>#NUM!</v>
      </c>
      <c r="R35" t="e">
        <f t="shared" si="14"/>
        <v>#NUM!</v>
      </c>
      <c r="S35" t="e">
        <f t="shared" si="15"/>
        <v>#NUM!</v>
      </c>
      <c r="T35" t="e">
        <f t="shared" si="16"/>
        <v>#NUM!</v>
      </c>
      <c r="U35" t="e">
        <f t="shared" si="17"/>
        <v>#NUM!</v>
      </c>
      <c r="V35" t="e">
        <f t="shared" si="18"/>
        <v>#NUM!</v>
      </c>
      <c r="W35" t="e">
        <f t="shared" si="19"/>
        <v>#NUM!</v>
      </c>
    </row>
    <row r="36" spans="2:23" x14ac:dyDescent="0.25">
      <c r="B36">
        <v>32</v>
      </c>
      <c r="C36" t="e">
        <f t="shared" si="1"/>
        <v>#NUM!</v>
      </c>
      <c r="D36" t="e">
        <f t="shared" si="2"/>
        <v>#NUM!</v>
      </c>
      <c r="E36" t="e">
        <f t="shared" si="3"/>
        <v>#NUM!</v>
      </c>
      <c r="F36" t="e">
        <f t="shared" si="4"/>
        <v>#NUM!</v>
      </c>
      <c r="G36" t="e">
        <f t="shared" si="5"/>
        <v>#NUM!</v>
      </c>
      <c r="H36">
        <f t="shared" si="5"/>
        <v>1.4624619750479108E-2</v>
      </c>
      <c r="I36">
        <f t="shared" si="5"/>
        <v>1.0330231967727343E-3</v>
      </c>
      <c r="J36">
        <f t="shared" si="6"/>
        <v>0</v>
      </c>
      <c r="K36">
        <f t="shared" si="7"/>
        <v>-2.2981879676934245E-2</v>
      </c>
      <c r="L36">
        <f t="shared" si="8"/>
        <v>-2.6755579041623217E-2</v>
      </c>
      <c r="M36">
        <f t="shared" si="9"/>
        <v>-2.2981879676934245E-2</v>
      </c>
      <c r="N36">
        <f t="shared" si="10"/>
        <v>0</v>
      </c>
      <c r="O36" t="e">
        <f t="shared" si="11"/>
        <v>#NUM!</v>
      </c>
      <c r="P36" t="e">
        <f t="shared" si="12"/>
        <v>#NUM!</v>
      </c>
      <c r="Q36" t="e">
        <f t="shared" si="13"/>
        <v>#NUM!</v>
      </c>
      <c r="R36" t="e">
        <f t="shared" si="14"/>
        <v>#NUM!</v>
      </c>
      <c r="S36" t="e">
        <f t="shared" si="15"/>
        <v>#NUM!</v>
      </c>
      <c r="T36" t="e">
        <f t="shared" si="16"/>
        <v>#NUM!</v>
      </c>
      <c r="U36" t="e">
        <f t="shared" si="17"/>
        <v>#NUM!</v>
      </c>
      <c r="V36" t="e">
        <f t="shared" si="18"/>
        <v>#NUM!</v>
      </c>
      <c r="W36" t="e">
        <f t="shared" si="19"/>
        <v>#NUM!</v>
      </c>
    </row>
    <row r="37" spans="2:23" x14ac:dyDescent="0.25">
      <c r="B37">
        <v>33</v>
      </c>
      <c r="C37" t="e">
        <f t="shared" si="1"/>
        <v>#NUM!</v>
      </c>
      <c r="D37" t="e">
        <f t="shared" si="2"/>
        <v>#NUM!</v>
      </c>
      <c r="E37" t="e">
        <f t="shared" si="3"/>
        <v>#NUM!</v>
      </c>
      <c r="F37" t="e">
        <f t="shared" si="4"/>
        <v>#NUM!</v>
      </c>
      <c r="G37" t="e">
        <f t="shared" si="5"/>
        <v>#NUM!</v>
      </c>
      <c r="H37">
        <f t="shared" si="5"/>
        <v>1.4838499253325211E-2</v>
      </c>
      <c r="I37">
        <f t="shared" si="5"/>
        <v>1.0340903336978047E-3</v>
      </c>
      <c r="J37">
        <f t="shared" si="6"/>
        <v>0</v>
      </c>
      <c r="K37">
        <f t="shared" si="7"/>
        <v>-2.2453712883449162E-2</v>
      </c>
      <c r="L37">
        <f t="shared" si="8"/>
        <v>-2.6039718031770669E-2</v>
      </c>
      <c r="M37">
        <f t="shared" si="9"/>
        <v>-2.2453712883449162E-2</v>
      </c>
      <c r="N37">
        <f t="shared" si="10"/>
        <v>0</v>
      </c>
      <c r="O37" t="e">
        <f t="shared" si="11"/>
        <v>#NUM!</v>
      </c>
      <c r="P37" t="e">
        <f t="shared" si="12"/>
        <v>#NUM!</v>
      </c>
      <c r="Q37" t="e">
        <f t="shared" si="13"/>
        <v>#NUM!</v>
      </c>
      <c r="R37" t="e">
        <f t="shared" si="14"/>
        <v>#NUM!</v>
      </c>
      <c r="S37" t="e">
        <f t="shared" si="15"/>
        <v>#NUM!</v>
      </c>
      <c r="T37" t="e">
        <f t="shared" si="16"/>
        <v>#NUM!</v>
      </c>
      <c r="U37" t="e">
        <f t="shared" si="17"/>
        <v>#NUM!</v>
      </c>
      <c r="V37" t="e">
        <f t="shared" si="18"/>
        <v>#NUM!</v>
      </c>
      <c r="W37" t="e">
        <f t="shared" si="19"/>
        <v>#NUM!</v>
      </c>
    </row>
    <row r="38" spans="2:23" x14ac:dyDescent="0.25">
      <c r="B38">
        <v>34</v>
      </c>
      <c r="C38" t="e">
        <f t="shared" si="1"/>
        <v>#NUM!</v>
      </c>
      <c r="D38" t="e">
        <f t="shared" si="2"/>
        <v>#NUM!</v>
      </c>
      <c r="E38" t="e">
        <f t="shared" si="3"/>
        <v>#NUM!</v>
      </c>
      <c r="F38" t="e">
        <f t="shared" si="4"/>
        <v>#NUM!</v>
      </c>
      <c r="G38" t="e">
        <f t="shared" si="5"/>
        <v>#NUM!</v>
      </c>
      <c r="H38">
        <f t="shared" si="5"/>
        <v>1.5058680313416143E-2</v>
      </c>
      <c r="I38">
        <f t="shared" si="5"/>
        <v>1.0351596765160521E-3</v>
      </c>
      <c r="J38">
        <f t="shared" si="6"/>
        <v>0</v>
      </c>
      <c r="K38">
        <f t="shared" si="7"/>
        <v>-2.194954366119679E-2</v>
      </c>
      <c r="L38">
        <f t="shared" si="8"/>
        <v>-2.5361651116596547E-2</v>
      </c>
      <c r="M38">
        <f t="shared" si="9"/>
        <v>-2.194954366119679E-2</v>
      </c>
      <c r="N38">
        <f t="shared" si="10"/>
        <v>0</v>
      </c>
      <c r="O38" t="e">
        <f t="shared" si="11"/>
        <v>#NUM!</v>
      </c>
      <c r="P38" t="e">
        <f t="shared" si="12"/>
        <v>#NUM!</v>
      </c>
      <c r="Q38" t="e">
        <f t="shared" si="13"/>
        <v>#NUM!</v>
      </c>
      <c r="R38" t="e">
        <f t="shared" si="14"/>
        <v>#NUM!</v>
      </c>
      <c r="S38" t="e">
        <f t="shared" si="15"/>
        <v>#NUM!</v>
      </c>
      <c r="T38" t="e">
        <f t="shared" si="16"/>
        <v>#NUM!</v>
      </c>
      <c r="U38" t="e">
        <f t="shared" si="17"/>
        <v>#NUM!</v>
      </c>
      <c r="V38" t="e">
        <f t="shared" si="18"/>
        <v>#NUM!</v>
      </c>
      <c r="W38" t="e">
        <f t="shared" si="19"/>
        <v>#NUM!</v>
      </c>
    </row>
    <row r="39" spans="2:23" x14ac:dyDescent="0.25">
      <c r="B39">
        <v>35</v>
      </c>
      <c r="C39" t="e">
        <f t="shared" si="1"/>
        <v>#NUM!</v>
      </c>
      <c r="D39" t="e">
        <f t="shared" si="2"/>
        <v>#NUM!</v>
      </c>
      <c r="E39" t="e">
        <f t="shared" si="3"/>
        <v>#NUM!</v>
      </c>
      <c r="F39" t="e">
        <f t="shared" si="4"/>
        <v>#NUM!</v>
      </c>
      <c r="G39" t="e">
        <f t="shared" si="5"/>
        <v>#NUM!</v>
      </c>
      <c r="H39">
        <f t="shared" si="5"/>
        <v>1.5285444166197809E-2</v>
      </c>
      <c r="I39">
        <f t="shared" si="5"/>
        <v>1.0362312320719368E-3</v>
      </c>
      <c r="J39">
        <f t="shared" si="6"/>
        <v>0</v>
      </c>
      <c r="K39">
        <f t="shared" si="7"/>
        <v>-2.1467761194262008E-2</v>
      </c>
      <c r="L39">
        <f t="shared" si="8"/>
        <v>-2.4718437769236584E-2</v>
      </c>
      <c r="M39">
        <f t="shared" si="9"/>
        <v>-2.1467761194262008E-2</v>
      </c>
      <c r="N39">
        <f t="shared" si="10"/>
        <v>0</v>
      </c>
      <c r="O39" t="e">
        <f t="shared" si="11"/>
        <v>#NUM!</v>
      </c>
      <c r="P39" t="e">
        <f t="shared" si="12"/>
        <v>#NUM!</v>
      </c>
      <c r="Q39" t="e">
        <f t="shared" si="13"/>
        <v>#NUM!</v>
      </c>
      <c r="R39" t="e">
        <f t="shared" si="14"/>
        <v>#NUM!</v>
      </c>
      <c r="S39" t="e">
        <f t="shared" si="15"/>
        <v>#NUM!</v>
      </c>
      <c r="T39" t="e">
        <f t="shared" si="16"/>
        <v>#NUM!</v>
      </c>
      <c r="U39" t="e">
        <f t="shared" si="17"/>
        <v>#NUM!</v>
      </c>
      <c r="V39" t="e">
        <f t="shared" si="18"/>
        <v>#NUM!</v>
      </c>
      <c r="W39" t="e">
        <f t="shared" si="19"/>
        <v>#NUM!</v>
      </c>
    </row>
    <row r="40" spans="2:23" x14ac:dyDescent="0.25">
      <c r="B40">
        <v>36</v>
      </c>
      <c r="C40" t="e">
        <f t="shared" si="1"/>
        <v>#NUM!</v>
      </c>
      <c r="D40" t="e">
        <f t="shared" si="2"/>
        <v>#NUM!</v>
      </c>
      <c r="E40" t="e">
        <f t="shared" si="3"/>
        <v>#NUM!</v>
      </c>
      <c r="F40" t="e">
        <f t="shared" si="4"/>
        <v>#NUM!</v>
      </c>
      <c r="G40" t="e">
        <f t="shared" si="5"/>
        <v>#NUM!</v>
      </c>
      <c r="H40">
        <f t="shared" si="5"/>
        <v>1.5519088969555761E-2</v>
      </c>
      <c r="I40">
        <f t="shared" si="5"/>
        <v>1.0373050072382583E-3</v>
      </c>
      <c r="J40">
        <f t="shared" si="6"/>
        <v>0</v>
      </c>
      <c r="K40">
        <f t="shared" si="7"/>
        <v>-2.1006896423568146E-2</v>
      </c>
      <c r="L40">
        <f t="shared" si="8"/>
        <v>-2.4107436603484963E-2</v>
      </c>
      <c r="M40">
        <f t="shared" si="9"/>
        <v>-2.1006896423568146E-2</v>
      </c>
      <c r="N40">
        <f t="shared" si="10"/>
        <v>0</v>
      </c>
      <c r="O40" t="e">
        <f t="shared" si="11"/>
        <v>#NUM!</v>
      </c>
      <c r="P40" t="e">
        <f t="shared" si="12"/>
        <v>#NUM!</v>
      </c>
      <c r="Q40" t="e">
        <f t="shared" si="13"/>
        <v>#NUM!</v>
      </c>
      <c r="R40" t="e">
        <f t="shared" si="14"/>
        <v>#NUM!</v>
      </c>
      <c r="S40" t="e">
        <f t="shared" si="15"/>
        <v>#NUM!</v>
      </c>
      <c r="T40" t="e">
        <f t="shared" si="16"/>
        <v>#NUM!</v>
      </c>
      <c r="U40" t="e">
        <f t="shared" si="17"/>
        <v>#NUM!</v>
      </c>
      <c r="V40" t="e">
        <f t="shared" si="18"/>
        <v>#NUM!</v>
      </c>
      <c r="W40" t="e">
        <f t="shared" si="19"/>
        <v>#NUM!</v>
      </c>
    </row>
    <row r="41" spans="2:23" x14ac:dyDescent="0.25">
      <c r="B41">
        <v>37</v>
      </c>
      <c r="C41" t="e">
        <f t="shared" si="1"/>
        <v>#NUM!</v>
      </c>
      <c r="D41" t="e">
        <f t="shared" si="2"/>
        <v>#NUM!</v>
      </c>
      <c r="E41" t="e">
        <f t="shared" si="3"/>
        <v>#NUM!</v>
      </c>
      <c r="F41" t="e">
        <f t="shared" si="4"/>
        <v>#NUM!</v>
      </c>
      <c r="G41" t="e">
        <f t="shared" si="5"/>
        <v>#NUM!</v>
      </c>
      <c r="H41">
        <f t="shared" si="5"/>
        <v>1.5759931092000749E-2</v>
      </c>
      <c r="I41">
        <f t="shared" si="5"/>
        <v>1.0383810089162999E-3</v>
      </c>
      <c r="J41">
        <f t="shared" si="6"/>
        <v>0</v>
      </c>
      <c r="K41">
        <f t="shared" si="7"/>
        <v>-2.0565606726217628E-2</v>
      </c>
      <c r="L41">
        <f t="shared" si="8"/>
        <v>-2.3526268103893917E-2</v>
      </c>
      <c r="M41">
        <f t="shared" si="9"/>
        <v>-2.0565606726217628E-2</v>
      </c>
      <c r="N41">
        <f t="shared" si="10"/>
        <v>0</v>
      </c>
      <c r="O41" t="e">
        <f t="shared" si="11"/>
        <v>#NUM!</v>
      </c>
      <c r="P41" t="e">
        <f t="shared" si="12"/>
        <v>#NUM!</v>
      </c>
      <c r="Q41" t="e">
        <f t="shared" si="13"/>
        <v>#NUM!</v>
      </c>
      <c r="R41" t="e">
        <f t="shared" si="14"/>
        <v>#NUM!</v>
      </c>
      <c r="S41" t="e">
        <f t="shared" si="15"/>
        <v>#NUM!</v>
      </c>
      <c r="T41" t="e">
        <f t="shared" si="16"/>
        <v>#NUM!</v>
      </c>
      <c r="U41" t="e">
        <f t="shared" si="17"/>
        <v>#NUM!</v>
      </c>
      <c r="V41" t="e">
        <f t="shared" si="18"/>
        <v>#NUM!</v>
      </c>
      <c r="W41" t="e">
        <f t="shared" si="19"/>
        <v>#NUM!</v>
      </c>
    </row>
    <row r="42" spans="2:23" x14ac:dyDescent="0.25">
      <c r="B42">
        <v>38</v>
      </c>
      <c r="C42" t="e">
        <f t="shared" si="1"/>
        <v>#NUM!</v>
      </c>
      <c r="D42" t="e">
        <f t="shared" si="2"/>
        <v>#NUM!</v>
      </c>
      <c r="E42" t="e">
        <f t="shared" si="3"/>
        <v>#NUM!</v>
      </c>
      <c r="F42" t="e">
        <f t="shared" si="4"/>
        <v>#NUM!</v>
      </c>
      <c r="G42" t="e">
        <f t="shared" si="5"/>
        <v>#NUM!</v>
      </c>
      <c r="H42">
        <f t="shared" si="5"/>
        <v>1.600830652002536E-2</v>
      </c>
      <c r="I42">
        <f t="shared" si="5"/>
        <v>1.039459244035978E-3</v>
      </c>
      <c r="J42">
        <f t="shared" si="6"/>
        <v>0</v>
      </c>
      <c r="K42">
        <f t="shared" si="7"/>
        <v>-2.0142662546200181E-2</v>
      </c>
      <c r="L42">
        <f t="shared" si="8"/>
        <v>-2.2972782812997621E-2</v>
      </c>
      <c r="M42">
        <f t="shared" si="9"/>
        <v>-2.0142662546200181E-2</v>
      </c>
      <c r="N42">
        <f t="shared" si="10"/>
        <v>0</v>
      </c>
      <c r="O42" t="e">
        <f t="shared" si="11"/>
        <v>#NUM!</v>
      </c>
      <c r="P42" t="e">
        <f t="shared" si="12"/>
        <v>#NUM!</v>
      </c>
      <c r="Q42" t="e">
        <f t="shared" si="13"/>
        <v>#NUM!</v>
      </c>
      <c r="R42" t="e">
        <f t="shared" si="14"/>
        <v>#NUM!</v>
      </c>
      <c r="S42" t="e">
        <f t="shared" si="15"/>
        <v>#NUM!</v>
      </c>
      <c r="T42" t="e">
        <f t="shared" si="16"/>
        <v>#NUM!</v>
      </c>
      <c r="U42" t="e">
        <f t="shared" si="17"/>
        <v>#NUM!</v>
      </c>
      <c r="V42" t="e">
        <f t="shared" si="18"/>
        <v>#NUM!</v>
      </c>
      <c r="W42" t="e">
        <f t="shared" si="19"/>
        <v>#NUM!</v>
      </c>
    </row>
    <row r="43" spans="2:23" x14ac:dyDescent="0.25">
      <c r="B43">
        <v>39</v>
      </c>
      <c r="C43" t="e">
        <f t="shared" si="1"/>
        <v>#NUM!</v>
      </c>
      <c r="D43" t="e">
        <f t="shared" si="2"/>
        <v>#NUM!</v>
      </c>
      <c r="E43" t="e">
        <f t="shared" si="3"/>
        <v>#NUM!</v>
      </c>
      <c r="F43" t="e">
        <f t="shared" si="4"/>
        <v>#NUM!</v>
      </c>
      <c r="G43" t="e">
        <f t="shared" si="5"/>
        <v>#NUM!</v>
      </c>
      <c r="H43">
        <f t="shared" si="5"/>
        <v>1.6264572397664444E-2</v>
      </c>
      <c r="I43">
        <f t="shared" si="5"/>
        <v>1.0405397195559899E-3</v>
      </c>
      <c r="J43">
        <f t="shared" si="6"/>
        <v>0</v>
      </c>
      <c r="K43">
        <f t="shared" si="7"/>
        <v>-1.9736935691750085E-2</v>
      </c>
      <c r="L43">
        <f t="shared" si="8"/>
        <v>-2.2445034062824464E-2</v>
      </c>
      <c r="M43">
        <f t="shared" si="9"/>
        <v>-1.9736935691750085E-2</v>
      </c>
      <c r="N43">
        <f t="shared" si="10"/>
        <v>0</v>
      </c>
      <c r="O43" t="e">
        <f t="shared" si="11"/>
        <v>#NUM!</v>
      </c>
      <c r="P43" t="e">
        <f t="shared" si="12"/>
        <v>#NUM!</v>
      </c>
      <c r="Q43" t="e">
        <f t="shared" si="13"/>
        <v>#NUM!</v>
      </c>
      <c r="R43" t="e">
        <f t="shared" si="14"/>
        <v>#NUM!</v>
      </c>
      <c r="S43" t="e">
        <f t="shared" si="15"/>
        <v>#NUM!</v>
      </c>
      <c r="T43" t="e">
        <f t="shared" si="16"/>
        <v>#NUM!</v>
      </c>
      <c r="U43" t="e">
        <f t="shared" si="17"/>
        <v>#NUM!</v>
      </c>
      <c r="V43" t="e">
        <f t="shared" si="18"/>
        <v>#NUM!</v>
      </c>
      <c r="W43" t="e">
        <f t="shared" si="19"/>
        <v>#NUM!</v>
      </c>
    </row>
    <row r="44" spans="2:23" x14ac:dyDescent="0.25">
      <c r="B44">
        <v>40</v>
      </c>
      <c r="C44" t="e">
        <f t="shared" si="1"/>
        <v>#NUM!</v>
      </c>
      <c r="D44" t="e">
        <f t="shared" si="2"/>
        <v>#NUM!</v>
      </c>
      <c r="E44" t="e">
        <f t="shared" si="3"/>
        <v>#NUM!</v>
      </c>
      <c r="F44" t="e">
        <f t="shared" si="4"/>
        <v>#NUM!</v>
      </c>
      <c r="G44" t="e">
        <f t="shared" si="5"/>
        <v>#NUM!</v>
      </c>
      <c r="H44">
        <f t="shared" si="5"/>
        <v>1.6529108712943313E-2</v>
      </c>
      <c r="I44">
        <f t="shared" si="5"/>
        <v>1.0416224424639635E-3</v>
      </c>
      <c r="J44">
        <f t="shared" si="6"/>
        <v>0</v>
      </c>
      <c r="K44">
        <f t="shared" si="7"/>
        <v>-1.9347389061249807E-2</v>
      </c>
      <c r="L44">
        <f t="shared" si="8"/>
        <v>-2.1941254508743114E-2</v>
      </c>
      <c r="M44">
        <f t="shared" si="9"/>
        <v>-1.9347389061249807E-2</v>
      </c>
      <c r="N44">
        <f t="shared" si="10"/>
        <v>0</v>
      </c>
      <c r="O44" t="e">
        <f t="shared" si="11"/>
        <v>#NUM!</v>
      </c>
      <c r="P44" t="e">
        <f t="shared" si="12"/>
        <v>#NUM!</v>
      </c>
      <c r="Q44" t="e">
        <f t="shared" si="13"/>
        <v>#NUM!</v>
      </c>
      <c r="R44" t="e">
        <f t="shared" si="14"/>
        <v>#NUM!</v>
      </c>
      <c r="S44" t="e">
        <f t="shared" si="15"/>
        <v>#NUM!</v>
      </c>
      <c r="T44" t="e">
        <f t="shared" si="16"/>
        <v>#NUM!</v>
      </c>
      <c r="U44" t="e">
        <f t="shared" si="17"/>
        <v>#NUM!</v>
      </c>
      <c r="V44" t="e">
        <f t="shared" si="18"/>
        <v>#NUM!</v>
      </c>
      <c r="W44" t="e">
        <f t="shared" si="19"/>
        <v>#NUM!</v>
      </c>
    </row>
    <row r="45" spans="2:23" x14ac:dyDescent="0.25">
      <c r="B45">
        <v>41</v>
      </c>
      <c r="C45" t="e">
        <f t="shared" si="1"/>
        <v>#NUM!</v>
      </c>
      <c r="D45" t="e">
        <f t="shared" si="2"/>
        <v>#NUM!</v>
      </c>
      <c r="E45" t="e">
        <f t="shared" si="3"/>
        <v>#NUM!</v>
      </c>
      <c r="F45" t="e">
        <f t="shared" si="4"/>
        <v>#NUM!</v>
      </c>
      <c r="G45" t="e">
        <f t="shared" si="5"/>
        <v>#NUM!</v>
      </c>
      <c r="H45">
        <f t="shared" si="5"/>
        <v>1.6802320147787611E-2</v>
      </c>
      <c r="I45">
        <f t="shared" si="5"/>
        <v>1.0427074197766081E-3</v>
      </c>
      <c r="J45">
        <f t="shared" si="6"/>
        <v>0</v>
      </c>
      <c r="K45">
        <f t="shared" si="7"/>
        <v>-1.8973067597762436E-2</v>
      </c>
      <c r="L45">
        <f t="shared" si="8"/>
        <v>-2.1459835859325673E-2</v>
      </c>
      <c r="M45">
        <f t="shared" si="9"/>
        <v>-1.8973067597762436E-2</v>
      </c>
      <c r="N45">
        <f t="shared" si="10"/>
        <v>0</v>
      </c>
      <c r="O45" t="e">
        <f t="shared" si="11"/>
        <v>#NUM!</v>
      </c>
      <c r="P45" t="e">
        <f t="shared" si="12"/>
        <v>#NUM!</v>
      </c>
      <c r="Q45" t="e">
        <f t="shared" si="13"/>
        <v>#NUM!</v>
      </c>
      <c r="R45" t="e">
        <f t="shared" si="14"/>
        <v>#NUM!</v>
      </c>
      <c r="S45" t="e">
        <f t="shared" si="15"/>
        <v>#NUM!</v>
      </c>
      <c r="T45" t="e">
        <f t="shared" si="16"/>
        <v>#NUM!</v>
      </c>
      <c r="U45" t="e">
        <f t="shared" si="17"/>
        <v>#NUM!</v>
      </c>
      <c r="V45" t="e">
        <f t="shared" si="18"/>
        <v>#NUM!</v>
      </c>
      <c r="W45" t="e">
        <f t="shared" si="19"/>
        <v>#NUM!</v>
      </c>
    </row>
    <row r="46" spans="2:23" x14ac:dyDescent="0.25">
      <c r="B46">
        <v>42</v>
      </c>
      <c r="C46" t="e">
        <f t="shared" si="1"/>
        <v>#NUM!</v>
      </c>
      <c r="D46" t="e">
        <f t="shared" si="2"/>
        <v>#NUM!</v>
      </c>
      <c r="E46" t="e">
        <f t="shared" si="3"/>
        <v>#NUM!</v>
      </c>
      <c r="F46" t="e">
        <f t="shared" si="4"/>
        <v>#NUM!</v>
      </c>
      <c r="G46" t="e">
        <f t="shared" si="5"/>
        <v>#NUM!</v>
      </c>
      <c r="H46">
        <f t="shared" si="5"/>
        <v>1.7084638110136361E-2</v>
      </c>
      <c r="I46">
        <f t="shared" si="5"/>
        <v>1.0437946585398652E-3</v>
      </c>
      <c r="J46">
        <f t="shared" si="6"/>
        <v>0</v>
      </c>
      <c r="K46">
        <f t="shared" si="7"/>
        <v>-1.8613090303693174E-2</v>
      </c>
      <c r="L46">
        <f t="shared" si="8"/>
        <v>-2.0999311304216475E-2</v>
      </c>
      <c r="M46">
        <f t="shared" si="9"/>
        <v>-1.8613090303693174E-2</v>
      </c>
      <c r="N46">
        <f t="shared" si="10"/>
        <v>0</v>
      </c>
      <c r="O46" t="e">
        <f t="shared" si="11"/>
        <v>#NUM!</v>
      </c>
      <c r="P46" t="e">
        <f t="shared" si="12"/>
        <v>#NUM!</v>
      </c>
      <c r="Q46" t="e">
        <f t="shared" si="13"/>
        <v>#NUM!</v>
      </c>
      <c r="R46" t="e">
        <f t="shared" si="14"/>
        <v>#NUM!</v>
      </c>
      <c r="S46" t="e">
        <f t="shared" si="15"/>
        <v>#NUM!</v>
      </c>
      <c r="T46" t="e">
        <f t="shared" si="16"/>
        <v>#NUM!</v>
      </c>
      <c r="U46" t="e">
        <f t="shared" si="17"/>
        <v>#NUM!</v>
      </c>
      <c r="V46" t="e">
        <f t="shared" si="18"/>
        <v>#NUM!</v>
      </c>
      <c r="W46" t="e">
        <f t="shared" si="19"/>
        <v>#NUM!</v>
      </c>
    </row>
    <row r="47" spans="2:23" x14ac:dyDescent="0.25">
      <c r="B47">
        <v>43</v>
      </c>
      <c r="C47" t="e">
        <f t="shared" si="1"/>
        <v>#NUM!</v>
      </c>
      <c r="D47" t="e">
        <f t="shared" si="2"/>
        <v>#NUM!</v>
      </c>
      <c r="E47" t="e">
        <f t="shared" si="3"/>
        <v>#NUM!</v>
      </c>
      <c r="F47" t="e">
        <f t="shared" si="4"/>
        <v>#NUM!</v>
      </c>
      <c r="G47" t="e">
        <f t="shared" si="5"/>
        <v>#NUM!</v>
      </c>
      <c r="H47">
        <f t="shared" si="5"/>
        <v>1.7376522969490684E-2</v>
      </c>
      <c r="I47">
        <f t="shared" si="5"/>
        <v>1.0448841658290617E-3</v>
      </c>
      <c r="J47">
        <f t="shared" si="6"/>
        <v>0</v>
      </c>
      <c r="K47">
        <f t="shared" si="7"/>
        <v>-1.8266643173039738E-2</v>
      </c>
      <c r="L47">
        <f t="shared" si="8"/>
        <v>-2.0558340228965081E-2</v>
      </c>
      <c r="M47">
        <f t="shared" si="9"/>
        <v>-1.8266643173039738E-2</v>
      </c>
      <c r="N47">
        <f t="shared" si="10"/>
        <v>0</v>
      </c>
      <c r="O47" t="e">
        <f t="shared" si="11"/>
        <v>#NUM!</v>
      </c>
      <c r="P47" t="e">
        <f t="shared" si="12"/>
        <v>#NUM!</v>
      </c>
      <c r="Q47" t="e">
        <f t="shared" si="13"/>
        <v>#NUM!</v>
      </c>
      <c r="R47" t="e">
        <f t="shared" si="14"/>
        <v>#NUM!</v>
      </c>
      <c r="S47" t="e">
        <f t="shared" si="15"/>
        <v>#NUM!</v>
      </c>
      <c r="T47" t="e">
        <f t="shared" si="16"/>
        <v>#NUM!</v>
      </c>
      <c r="U47" t="e">
        <f t="shared" si="17"/>
        <v>#NUM!</v>
      </c>
      <c r="V47" t="e">
        <f t="shared" si="18"/>
        <v>#NUM!</v>
      </c>
      <c r="W47" t="e">
        <f t="shared" si="19"/>
        <v>#NUM!</v>
      </c>
    </row>
    <row r="48" spans="2:23" x14ac:dyDescent="0.25">
      <c r="B48">
        <v>44</v>
      </c>
      <c r="C48" t="e">
        <f t="shared" si="1"/>
        <v>#NUM!</v>
      </c>
      <c r="D48" t="e">
        <f t="shared" si="2"/>
        <v>#NUM!</v>
      </c>
      <c r="E48" t="e">
        <f t="shared" si="3"/>
        <v>#NUM!</v>
      </c>
      <c r="F48" t="e">
        <f t="shared" si="4"/>
        <v>#NUM!</v>
      </c>
      <c r="G48" t="e">
        <f t="shared" si="5"/>
        <v>#NUM!</v>
      </c>
      <c r="H48">
        <f t="shared" si="5"/>
        <v>1.7678466519999922E-2</v>
      </c>
      <c r="I48">
        <f t="shared" si="5"/>
        <v>1.0459759487490619E-3</v>
      </c>
      <c r="J48">
        <f t="shared" si="6"/>
        <v>0</v>
      </c>
      <c r="K48">
        <f t="shared" si="7"/>
        <v>-1.7932972920228579E-2</v>
      </c>
      <c r="L48">
        <f t="shared" si="8"/>
        <v>-2.0135694875995196E-2</v>
      </c>
      <c r="M48">
        <f t="shared" si="9"/>
        <v>-1.7932972920228579E-2</v>
      </c>
      <c r="N48">
        <f t="shared" si="10"/>
        <v>0</v>
      </c>
      <c r="O48" t="e">
        <f t="shared" si="11"/>
        <v>#NUM!</v>
      </c>
      <c r="P48" t="e">
        <f t="shared" si="12"/>
        <v>#NUM!</v>
      </c>
      <c r="Q48" t="e">
        <f t="shared" si="13"/>
        <v>#NUM!</v>
      </c>
      <c r="R48" t="e">
        <f t="shared" si="14"/>
        <v>#NUM!</v>
      </c>
      <c r="S48" t="e">
        <f t="shared" si="15"/>
        <v>#NUM!</v>
      </c>
      <c r="T48" t="e">
        <f t="shared" si="16"/>
        <v>#NUM!</v>
      </c>
      <c r="U48" t="e">
        <f t="shared" si="17"/>
        <v>#NUM!</v>
      </c>
      <c r="V48" t="e">
        <f t="shared" si="18"/>
        <v>#NUM!</v>
      </c>
      <c r="W48" t="e">
        <f t="shared" si="19"/>
        <v>#NUM!</v>
      </c>
    </row>
    <row r="49" spans="2:23" x14ac:dyDescent="0.25">
      <c r="B49">
        <v>45</v>
      </c>
      <c r="C49" t="e">
        <f t="shared" si="1"/>
        <v>#NUM!</v>
      </c>
      <c r="D49" t="e">
        <f t="shared" si="2"/>
        <v>#NUM!</v>
      </c>
      <c r="E49" t="e">
        <f t="shared" si="3"/>
        <v>#NUM!</v>
      </c>
      <c r="F49" t="e">
        <f t="shared" si="4"/>
        <v>#NUM!</v>
      </c>
      <c r="G49" t="e">
        <f t="shared" si="5"/>
        <v>#NUM!</v>
      </c>
      <c r="H49">
        <f t="shared" si="5"/>
        <v>1.7990994698498679E-2</v>
      </c>
      <c r="I49">
        <f t="shared" si="5"/>
        <v>1.0470700144344235E-3</v>
      </c>
      <c r="J49">
        <f t="shared" si="6"/>
        <v>0</v>
      </c>
      <c r="K49">
        <f t="shared" si="7"/>
        <v>-1.7611381402470927E-2</v>
      </c>
      <c r="L49">
        <f t="shared" si="8"/>
        <v>-1.9730248667856016E-2</v>
      </c>
      <c r="M49">
        <f t="shared" si="9"/>
        <v>-1.7611381402470927E-2</v>
      </c>
      <c r="N49">
        <f t="shared" si="10"/>
        <v>0</v>
      </c>
      <c r="O49" t="e">
        <f t="shared" si="11"/>
        <v>#NUM!</v>
      </c>
      <c r="P49" t="e">
        <f t="shared" si="12"/>
        <v>#NUM!</v>
      </c>
      <c r="Q49" t="e">
        <f t="shared" si="13"/>
        <v>#NUM!</v>
      </c>
      <c r="R49" t="e">
        <f t="shared" si="14"/>
        <v>#NUM!</v>
      </c>
      <c r="S49" t="e">
        <f t="shared" si="15"/>
        <v>#NUM!</v>
      </c>
      <c r="T49" t="e">
        <f t="shared" si="16"/>
        <v>#NUM!</v>
      </c>
      <c r="U49" t="e">
        <f t="shared" si="17"/>
        <v>#NUM!</v>
      </c>
      <c r="V49" t="e">
        <f t="shared" si="18"/>
        <v>#NUM!</v>
      </c>
      <c r="W49" t="e">
        <f t="shared" si="19"/>
        <v>#NUM!</v>
      </c>
    </row>
    <row r="50" spans="2:23" x14ac:dyDescent="0.25">
      <c r="B50">
        <v>46</v>
      </c>
      <c r="C50" t="e">
        <f t="shared" si="1"/>
        <v>#NUM!</v>
      </c>
      <c r="D50" t="e">
        <f t="shared" si="2"/>
        <v>#NUM!</v>
      </c>
      <c r="E50" t="e">
        <f t="shared" si="3"/>
        <v>#NUM!</v>
      </c>
      <c r="F50" t="e">
        <f t="shared" si="4"/>
        <v>#NUM!</v>
      </c>
      <c r="G50" t="e">
        <f t="shared" si="5"/>
        <v>#NUM!</v>
      </c>
      <c r="H50">
        <f t="shared" si="5"/>
        <v>1.8314670588740086E-2</v>
      </c>
      <c r="I50">
        <f t="shared" si="5"/>
        <v>1.0481663700495512E-3</v>
      </c>
      <c r="J50">
        <f t="shared" si="6"/>
        <v>0</v>
      </c>
      <c r="K50">
        <f t="shared" si="7"/>
        <v>-1.7301220647567627E-2</v>
      </c>
      <c r="L50">
        <f t="shared" si="8"/>
        <v>-1.934096595536058E-2</v>
      </c>
      <c r="M50">
        <f t="shared" si="9"/>
        <v>-1.7301220647567627E-2</v>
      </c>
      <c r="N50">
        <f t="shared" si="10"/>
        <v>0</v>
      </c>
      <c r="O50" t="e">
        <f t="shared" si="11"/>
        <v>#NUM!</v>
      </c>
      <c r="P50" t="e">
        <f t="shared" si="12"/>
        <v>#NUM!</v>
      </c>
      <c r="Q50" t="e">
        <f t="shared" si="13"/>
        <v>#NUM!</v>
      </c>
      <c r="R50" t="e">
        <f t="shared" si="14"/>
        <v>#NUM!</v>
      </c>
      <c r="S50" t="e">
        <f t="shared" si="15"/>
        <v>#NUM!</v>
      </c>
      <c r="T50" t="e">
        <f t="shared" si="16"/>
        <v>#NUM!</v>
      </c>
      <c r="U50" t="e">
        <f t="shared" si="17"/>
        <v>#NUM!</v>
      </c>
      <c r="V50" t="e">
        <f t="shared" si="18"/>
        <v>#NUM!</v>
      </c>
      <c r="W50" t="e">
        <f t="shared" si="19"/>
        <v>#NUM!</v>
      </c>
    </row>
    <row r="51" spans="2:23" x14ac:dyDescent="0.25">
      <c r="B51">
        <v>47</v>
      </c>
      <c r="C51" t="e">
        <f t="shared" si="1"/>
        <v>#NUM!</v>
      </c>
      <c r="D51" t="e">
        <f t="shared" si="2"/>
        <v>#NUM!</v>
      </c>
      <c r="E51" t="e">
        <f t="shared" si="3"/>
        <v>#NUM!</v>
      </c>
      <c r="F51" t="e">
        <f t="shared" si="4"/>
        <v>#NUM!</v>
      </c>
      <c r="G51" t="e">
        <f t="shared" si="5"/>
        <v>#NUM!</v>
      </c>
      <c r="H51">
        <f t="shared" si="5"/>
        <v>1.8650097747514149E-2</v>
      </c>
      <c r="I51">
        <f t="shared" si="5"/>
        <v>1.0492650227888541E-3</v>
      </c>
      <c r="J51">
        <f t="shared" si="6"/>
        <v>0</v>
      </c>
      <c r="K51">
        <f t="shared" si="7"/>
        <v>-1.7001888411671807E-2</v>
      </c>
      <c r="L51">
        <f t="shared" si="8"/>
        <v>-1.8966892991274163E-2</v>
      </c>
      <c r="M51">
        <f t="shared" si="9"/>
        <v>-1.7001888411671807E-2</v>
      </c>
      <c r="N51">
        <f t="shared" si="10"/>
        <v>0</v>
      </c>
      <c r="O51" t="e">
        <f t="shared" si="11"/>
        <v>#NUM!</v>
      </c>
      <c r="P51" t="e">
        <f t="shared" si="12"/>
        <v>#NUM!</v>
      </c>
      <c r="Q51" t="e">
        <f t="shared" si="13"/>
        <v>#NUM!</v>
      </c>
      <c r="R51" t="e">
        <f t="shared" si="14"/>
        <v>#NUM!</v>
      </c>
      <c r="S51" t="e">
        <f t="shared" si="15"/>
        <v>#NUM!</v>
      </c>
      <c r="T51" t="e">
        <f t="shared" si="16"/>
        <v>#NUM!</v>
      </c>
      <c r="U51" t="e">
        <f t="shared" si="17"/>
        <v>#NUM!</v>
      </c>
      <c r="V51" t="e">
        <f t="shared" si="18"/>
        <v>#NUM!</v>
      </c>
      <c r="W51" t="e">
        <f t="shared" si="19"/>
        <v>#NUM!</v>
      </c>
    </row>
    <row r="52" spans="2:23" x14ac:dyDescent="0.25">
      <c r="B52">
        <v>48</v>
      </c>
      <c r="C52" t="e">
        <f t="shared" si="1"/>
        <v>#NUM!</v>
      </c>
      <c r="D52" t="e">
        <f t="shared" si="2"/>
        <v>#NUM!</v>
      </c>
      <c r="E52" t="e">
        <f t="shared" si="3"/>
        <v>#NUM!</v>
      </c>
      <c r="F52" t="e">
        <f t="shared" si="4"/>
        <v>#NUM!</v>
      </c>
      <c r="G52" t="e">
        <f t="shared" si="5"/>
        <v>#NUM!</v>
      </c>
      <c r="H52">
        <f t="shared" si="5"/>
        <v>1.8997923893505981E-2</v>
      </c>
      <c r="I52">
        <f t="shared" si="5"/>
        <v>1.0503659798769022E-3</v>
      </c>
      <c r="J52">
        <f t="shared" si="6"/>
        <v>0</v>
      </c>
      <c r="K52">
        <f t="shared" si="7"/>
        <v>-1.6712824202108869E-2</v>
      </c>
      <c r="L52">
        <f t="shared" si="8"/>
        <v>-1.8607149961531719E-2</v>
      </c>
      <c r="M52">
        <f t="shared" si="9"/>
        <v>-1.6712824202108869E-2</v>
      </c>
      <c r="N52">
        <f t="shared" si="10"/>
        <v>0</v>
      </c>
      <c r="O52" t="e">
        <f t="shared" si="11"/>
        <v>#NUM!</v>
      </c>
      <c r="P52" t="e">
        <f t="shared" si="12"/>
        <v>#NUM!</v>
      </c>
      <c r="Q52" t="e">
        <f t="shared" si="13"/>
        <v>#NUM!</v>
      </c>
      <c r="R52" t="e">
        <f t="shared" si="14"/>
        <v>#NUM!</v>
      </c>
      <c r="S52" t="e">
        <f t="shared" si="15"/>
        <v>#NUM!</v>
      </c>
      <c r="T52" t="e">
        <f t="shared" si="16"/>
        <v>#NUM!</v>
      </c>
      <c r="U52" t="e">
        <f t="shared" si="17"/>
        <v>#NUM!</v>
      </c>
      <c r="V52" t="e">
        <f t="shared" si="18"/>
        <v>#NUM!</v>
      </c>
      <c r="W52" t="e">
        <f t="shared" si="19"/>
        <v>#NUM!</v>
      </c>
    </row>
    <row r="53" spans="2:23" x14ac:dyDescent="0.25">
      <c r="B53">
        <v>49</v>
      </c>
      <c r="C53" t="e">
        <f t="shared" si="1"/>
        <v>#NUM!</v>
      </c>
      <c r="D53" t="e">
        <f t="shared" si="2"/>
        <v>#NUM!</v>
      </c>
      <c r="E53" t="e">
        <f t="shared" si="3"/>
        <v>#NUM!</v>
      </c>
      <c r="F53" t="e">
        <f t="shared" si="4"/>
        <v>#NUM!</v>
      </c>
      <c r="G53" t="e">
        <f t="shared" si="5"/>
        <v>#NUM!</v>
      </c>
      <c r="H53">
        <f t="shared" si="5"/>
        <v>1.9358845005769426E-2</v>
      </c>
      <c r="I53">
        <f t="shared" si="5"/>
        <v>1.051469248568585E-3</v>
      </c>
      <c r="J53">
        <f t="shared" si="6"/>
        <v>0</v>
      </c>
      <c r="K53">
        <f t="shared" si="7"/>
        <v>-1.6433505709298274E-2</v>
      </c>
      <c r="L53">
        <f t="shared" si="8"/>
        <v>-1.826092393184079E-2</v>
      </c>
      <c r="M53">
        <f t="shared" si="9"/>
        <v>-1.6433505709298274E-2</v>
      </c>
      <c r="N53">
        <f t="shared" si="10"/>
        <v>0</v>
      </c>
      <c r="O53" t="e">
        <f t="shared" si="11"/>
        <v>#NUM!</v>
      </c>
      <c r="P53" t="e">
        <f t="shared" si="12"/>
        <v>#NUM!</v>
      </c>
      <c r="Q53" t="e">
        <f t="shared" si="13"/>
        <v>#NUM!</v>
      </c>
      <c r="R53" t="e">
        <f t="shared" si="14"/>
        <v>#NUM!</v>
      </c>
      <c r="S53" t="e">
        <f t="shared" si="15"/>
        <v>#NUM!</v>
      </c>
      <c r="T53" t="e">
        <f t="shared" si="16"/>
        <v>#NUM!</v>
      </c>
      <c r="U53" t="e">
        <f t="shared" si="17"/>
        <v>#NUM!</v>
      </c>
      <c r="V53" t="e">
        <f t="shared" si="18"/>
        <v>#NUM!</v>
      </c>
      <c r="W53" t="e">
        <f t="shared" si="19"/>
        <v>#NUM!</v>
      </c>
    </row>
    <row r="54" spans="2:23" x14ac:dyDescent="0.25">
      <c r="B54">
        <v>50</v>
      </c>
      <c r="C54" t="e">
        <f t="shared" si="1"/>
        <v>#NUM!</v>
      </c>
      <c r="D54" t="e">
        <f t="shared" si="2"/>
        <v>#NUM!</v>
      </c>
      <c r="E54" t="e">
        <f t="shared" si="3"/>
        <v>#NUM!</v>
      </c>
      <c r="F54" t="e">
        <f t="shared" si="4"/>
        <v>#NUM!</v>
      </c>
      <c r="G54" t="e">
        <f t="shared" si="5"/>
        <v>#NUM!</v>
      </c>
      <c r="H54">
        <f t="shared" si="5"/>
        <v>1.9733609885726831E-2</v>
      </c>
      <c r="I54">
        <f t="shared" si="5"/>
        <v>1.0525748361492704E-3</v>
      </c>
      <c r="J54">
        <f t="shared" si="6"/>
        <v>0</v>
      </c>
      <c r="K54">
        <f t="shared" si="7"/>
        <v>-1.6163445599400736E-2</v>
      </c>
      <c r="L54">
        <f t="shared" si="8"/>
        <v>-1.7927462588996315E-2</v>
      </c>
      <c r="M54">
        <f t="shared" si="9"/>
        <v>-1.6163445599400736E-2</v>
      </c>
      <c r="N54">
        <f t="shared" si="10"/>
        <v>0</v>
      </c>
      <c r="O54" t="e">
        <f t="shared" si="11"/>
        <v>#NUM!</v>
      </c>
      <c r="P54" t="e">
        <f t="shared" si="12"/>
        <v>#NUM!</v>
      </c>
      <c r="Q54" t="e">
        <f t="shared" si="13"/>
        <v>#NUM!</v>
      </c>
      <c r="R54" t="e">
        <f t="shared" si="14"/>
        <v>#NUM!</v>
      </c>
      <c r="S54" t="e">
        <f t="shared" si="15"/>
        <v>#NUM!</v>
      </c>
      <c r="T54" t="e">
        <f t="shared" si="16"/>
        <v>#NUM!</v>
      </c>
      <c r="U54" t="e">
        <f t="shared" si="17"/>
        <v>#NUM!</v>
      </c>
      <c r="V54" t="e">
        <f t="shared" si="18"/>
        <v>#NUM!</v>
      </c>
      <c r="W54" t="e">
        <f t="shared" si="19"/>
        <v>#NUM!</v>
      </c>
    </row>
    <row r="55" spans="2:23" x14ac:dyDescent="0.25">
      <c r="B55">
        <v>51</v>
      </c>
      <c r="C55" t="e">
        <f t="shared" si="1"/>
        <v>#NUM!</v>
      </c>
      <c r="D55" t="e">
        <f t="shared" si="2"/>
        <v>#NUM!</v>
      </c>
      <c r="E55" t="e">
        <f t="shared" si="3"/>
        <v>#NUM!</v>
      </c>
      <c r="F55" t="e">
        <f t="shared" si="4"/>
        <v>#NUM!</v>
      </c>
      <c r="G55" t="e">
        <f t="shared" si="5"/>
        <v>#NUM!</v>
      </c>
      <c r="H55">
        <f t="shared" si="5"/>
        <v>2.0123025244848887E-2</v>
      </c>
      <c r="I55">
        <f t="shared" si="5"/>
        <v>1.0536827499349651E-3</v>
      </c>
      <c r="J55">
        <f t="shared" si="6"/>
        <v>0</v>
      </c>
      <c r="K55">
        <f t="shared" si="7"/>
        <v>-1.5902188625755948E-2</v>
      </c>
      <c r="L55">
        <f t="shared" si="8"/>
        <v>-1.7606068674116453E-2</v>
      </c>
      <c r="M55">
        <f t="shared" si="9"/>
        <v>-1.5902188625755948E-2</v>
      </c>
      <c r="N55">
        <f t="shared" si="10"/>
        <v>0</v>
      </c>
      <c r="O55" t="e">
        <f t="shared" si="11"/>
        <v>#NUM!</v>
      </c>
      <c r="P55" t="e">
        <f t="shared" si="12"/>
        <v>#NUM!</v>
      </c>
      <c r="Q55" t="e">
        <f t="shared" si="13"/>
        <v>#NUM!</v>
      </c>
      <c r="R55" t="e">
        <f t="shared" si="14"/>
        <v>#NUM!</v>
      </c>
      <c r="S55" t="e">
        <f t="shared" si="15"/>
        <v>#NUM!</v>
      </c>
      <c r="T55" t="e">
        <f t="shared" si="16"/>
        <v>#NUM!</v>
      </c>
      <c r="U55" t="e">
        <f t="shared" si="17"/>
        <v>#NUM!</v>
      </c>
      <c r="V55" t="e">
        <f t="shared" si="18"/>
        <v>#NUM!</v>
      </c>
      <c r="W55" t="e">
        <f t="shared" si="19"/>
        <v>#NUM!</v>
      </c>
    </row>
    <row r="56" spans="2:23" x14ac:dyDescent="0.25">
      <c r="B56">
        <v>52</v>
      </c>
      <c r="C56" t="e">
        <f t="shared" si="1"/>
        <v>#NUM!</v>
      </c>
      <c r="D56" t="e">
        <f t="shared" si="2"/>
        <v>#NUM!</v>
      </c>
      <c r="E56" t="e">
        <f t="shared" si="3"/>
        <v>#NUM!</v>
      </c>
      <c r="F56" t="e">
        <f t="shared" si="4"/>
        <v>#NUM!</v>
      </c>
      <c r="G56" t="e">
        <f t="shared" si="5"/>
        <v>#NUM!</v>
      </c>
      <c r="H56">
        <f t="shared" si="5"/>
        <v>2.0527961389853713E-2</v>
      </c>
      <c r="I56">
        <f t="shared" si="5"/>
        <v>1.0547929972724755E-3</v>
      </c>
      <c r="J56">
        <f t="shared" si="6"/>
        <v>0</v>
      </c>
      <c r="K56">
        <f t="shared" si="7"/>
        <v>-1.5649309022666827E-2</v>
      </c>
      <c r="L56">
        <f t="shared" si="8"/>
        <v>-1.7296095019958747E-2</v>
      </c>
      <c r="M56">
        <f t="shared" si="9"/>
        <v>-1.5649309022666827E-2</v>
      </c>
      <c r="N56">
        <f t="shared" si="10"/>
        <v>0</v>
      </c>
      <c r="O56" t="e">
        <f t="shared" si="11"/>
        <v>#NUM!</v>
      </c>
      <c r="P56" t="e">
        <f t="shared" si="12"/>
        <v>#NUM!</v>
      </c>
      <c r="Q56" t="e">
        <f t="shared" si="13"/>
        <v>#NUM!</v>
      </c>
      <c r="R56" t="e">
        <f t="shared" si="14"/>
        <v>#NUM!</v>
      </c>
      <c r="S56" t="e">
        <f t="shared" si="15"/>
        <v>#NUM!</v>
      </c>
      <c r="T56" t="e">
        <f t="shared" si="16"/>
        <v>#NUM!</v>
      </c>
      <c r="U56" t="e">
        <f t="shared" si="17"/>
        <v>#NUM!</v>
      </c>
      <c r="V56" t="e">
        <f t="shared" si="18"/>
        <v>#NUM!</v>
      </c>
      <c r="W56" t="e">
        <f t="shared" si="19"/>
        <v>#NUM!</v>
      </c>
    </row>
    <row r="57" spans="2:23" x14ac:dyDescent="0.25">
      <c r="B57">
        <v>53</v>
      </c>
      <c r="C57" t="e">
        <f t="shared" si="1"/>
        <v>#NUM!</v>
      </c>
      <c r="D57" t="e">
        <f t="shared" si="2"/>
        <v>#NUM!</v>
      </c>
      <c r="E57" t="e">
        <f t="shared" si="3"/>
        <v>#NUM!</v>
      </c>
      <c r="F57" t="e">
        <f t="shared" si="4"/>
        <v>#NUM!</v>
      </c>
      <c r="G57" t="e">
        <f t="shared" si="5"/>
        <v>#NUM!</v>
      </c>
      <c r="H57">
        <f t="shared" si="5"/>
        <v>2.0949358588677039E-2</v>
      </c>
      <c r="I57">
        <f t="shared" si="5"/>
        <v>1.0559055855395706E-3</v>
      </c>
      <c r="J57">
        <f t="shared" si="6"/>
        <v>0</v>
      </c>
      <c r="K57">
        <f t="shared" si="7"/>
        <v>-1.5404408149779905E-2</v>
      </c>
      <c r="L57">
        <f t="shared" si="8"/>
        <v>-1.6996940117019306E-2</v>
      </c>
      <c r="M57">
        <f t="shared" si="9"/>
        <v>-1.5404408149779905E-2</v>
      </c>
      <c r="N57">
        <f t="shared" si="10"/>
        <v>0</v>
      </c>
      <c r="O57" t="e">
        <f t="shared" si="11"/>
        <v>#NUM!</v>
      </c>
      <c r="P57" t="e">
        <f t="shared" si="12"/>
        <v>#NUM!</v>
      </c>
      <c r="Q57" t="e">
        <f t="shared" si="13"/>
        <v>#NUM!</v>
      </c>
      <c r="R57" t="e">
        <f t="shared" si="14"/>
        <v>#NUM!</v>
      </c>
      <c r="S57" t="e">
        <f t="shared" si="15"/>
        <v>#NUM!</v>
      </c>
      <c r="T57" t="e">
        <f t="shared" si="16"/>
        <v>#NUM!</v>
      </c>
      <c r="U57" t="e">
        <f t="shared" si="17"/>
        <v>#NUM!</v>
      </c>
      <c r="V57" t="e">
        <f t="shared" si="18"/>
        <v>#NUM!</v>
      </c>
      <c r="W57" t="e">
        <f t="shared" si="19"/>
        <v>#NUM!</v>
      </c>
    </row>
    <row r="58" spans="2:23" x14ac:dyDescent="0.25">
      <c r="B58">
        <v>54</v>
      </c>
      <c r="C58" t="e">
        <f t="shared" si="1"/>
        <v>#NUM!</v>
      </c>
      <c r="D58" t="e">
        <f t="shared" si="2"/>
        <v>#NUM!</v>
      </c>
      <c r="E58" t="e">
        <f t="shared" si="3"/>
        <v>#NUM!</v>
      </c>
      <c r="F58" t="e">
        <f t="shared" si="4"/>
        <v>#NUM!</v>
      </c>
      <c r="G58" t="e">
        <f t="shared" si="5"/>
        <v>#NUM!</v>
      </c>
      <c r="H58">
        <f t="shared" si="5"/>
        <v>2.1388234213954017E-2</v>
      </c>
      <c r="I58">
        <f t="shared" si="5"/>
        <v>1.0570205221451443E-3</v>
      </c>
      <c r="J58">
        <f t="shared" si="6"/>
        <v>0</v>
      </c>
      <c r="K58">
        <f t="shared" si="7"/>
        <v>-1.51671123593349E-2</v>
      </c>
      <c r="L58">
        <f t="shared" si="8"/>
        <v>-1.6708044143677766E-2</v>
      </c>
      <c r="M58">
        <f t="shared" si="9"/>
        <v>-1.51671123593349E-2</v>
      </c>
      <c r="N58">
        <f t="shared" si="10"/>
        <v>0</v>
      </c>
      <c r="O58" t="e">
        <f t="shared" si="11"/>
        <v>#NUM!</v>
      </c>
      <c r="P58" t="e">
        <f t="shared" si="12"/>
        <v>#NUM!</v>
      </c>
      <c r="Q58" t="e">
        <f t="shared" si="13"/>
        <v>#NUM!</v>
      </c>
      <c r="R58" t="e">
        <f t="shared" si="14"/>
        <v>#NUM!</v>
      </c>
      <c r="S58" t="e">
        <f t="shared" si="15"/>
        <v>#NUM!</v>
      </c>
      <c r="T58" t="e">
        <f t="shared" si="16"/>
        <v>#NUM!</v>
      </c>
      <c r="U58" t="e">
        <f t="shared" si="17"/>
        <v>#NUM!</v>
      </c>
      <c r="V58" t="e">
        <f t="shared" si="18"/>
        <v>#NUM!</v>
      </c>
      <c r="W58" t="e">
        <f t="shared" si="19"/>
        <v>#NUM!</v>
      </c>
    </row>
    <row r="59" spans="2:23" x14ac:dyDescent="0.25">
      <c r="B59">
        <v>55</v>
      </c>
      <c r="C59" t="e">
        <f t="shared" si="1"/>
        <v>#NUM!</v>
      </c>
      <c r="D59" t="e">
        <f t="shared" si="2"/>
        <v>#NUM!</v>
      </c>
      <c r="E59" t="e">
        <f t="shared" si="3"/>
        <v>#NUM!</v>
      </c>
      <c r="F59" t="e">
        <f t="shared" si="4"/>
        <v>#NUM!</v>
      </c>
      <c r="G59" t="e">
        <f t="shared" si="5"/>
        <v>#NUM!</v>
      </c>
      <c r="H59">
        <f t="shared" si="5"/>
        <v>2.1845690776744971E-2</v>
      </c>
      <c r="I59">
        <f t="shared" si="5"/>
        <v>1.0581378145293804E-3</v>
      </c>
      <c r="J59">
        <f t="shared" si="6"/>
        <v>0</v>
      </c>
      <c r="K59">
        <f t="shared" si="7"/>
        <v>-1.4937071062014211E-2</v>
      </c>
      <c r="L59">
        <f t="shared" si="8"/>
        <v>-1.642888540457068E-2</v>
      </c>
      <c r="M59">
        <f t="shared" si="9"/>
        <v>-1.4937071062014211E-2</v>
      </c>
      <c r="N59">
        <f t="shared" si="10"/>
        <v>0</v>
      </c>
      <c r="O59" t="e">
        <f t="shared" si="11"/>
        <v>#NUM!</v>
      </c>
      <c r="P59" t="e">
        <f t="shared" si="12"/>
        <v>#NUM!</v>
      </c>
      <c r="Q59" t="e">
        <f t="shared" si="13"/>
        <v>#NUM!</v>
      </c>
      <c r="R59" t="e">
        <f t="shared" si="14"/>
        <v>#NUM!</v>
      </c>
      <c r="S59" t="e">
        <f t="shared" si="15"/>
        <v>#NUM!</v>
      </c>
      <c r="T59" t="e">
        <f t="shared" si="16"/>
        <v>#NUM!</v>
      </c>
      <c r="U59" t="e">
        <f t="shared" si="17"/>
        <v>#NUM!</v>
      </c>
      <c r="V59" t="e">
        <f t="shared" si="18"/>
        <v>#NUM!</v>
      </c>
      <c r="W59" t="e">
        <f t="shared" si="19"/>
        <v>#NUM!</v>
      </c>
    </row>
    <row r="60" spans="2:23" x14ac:dyDescent="0.25">
      <c r="B60">
        <v>56</v>
      </c>
      <c r="C60" t="e">
        <f t="shared" si="1"/>
        <v>#NUM!</v>
      </c>
      <c r="D60" t="e">
        <f t="shared" si="2"/>
        <v>#NUM!</v>
      </c>
      <c r="E60" t="e">
        <f t="shared" si="3"/>
        <v>#NUM!</v>
      </c>
      <c r="F60" t="e">
        <f t="shared" si="4"/>
        <v>#NUM!</v>
      </c>
      <c r="G60" t="e">
        <f t="shared" si="5"/>
        <v>#NUM!</v>
      </c>
      <c r="H60">
        <f t="shared" si="5"/>
        <v>2.232292498225813E-2</v>
      </c>
      <c r="I60">
        <f t="shared" si="5"/>
        <v>1.0592574701639174E-3</v>
      </c>
      <c r="J60">
        <f t="shared" si="6"/>
        <v>0</v>
      </c>
      <c r="K60">
        <f t="shared" si="7"/>
        <v>-1.4713954970102548E-2</v>
      </c>
      <c r="L60">
        <f t="shared" si="8"/>
        <v>-1.6158977128934163E-2</v>
      </c>
      <c r="M60">
        <f t="shared" si="9"/>
        <v>-1.4713954970102548E-2</v>
      </c>
      <c r="N60">
        <f t="shared" si="10"/>
        <v>0</v>
      </c>
      <c r="O60" t="e">
        <f t="shared" si="11"/>
        <v>#NUM!</v>
      </c>
      <c r="P60" t="e">
        <f t="shared" si="12"/>
        <v>#NUM!</v>
      </c>
      <c r="Q60" t="e">
        <f t="shared" si="13"/>
        <v>#NUM!</v>
      </c>
      <c r="R60" t="e">
        <f t="shared" si="14"/>
        <v>#NUM!</v>
      </c>
      <c r="S60" t="e">
        <f t="shared" si="15"/>
        <v>#NUM!</v>
      </c>
      <c r="T60" t="e">
        <f t="shared" si="16"/>
        <v>#NUM!</v>
      </c>
      <c r="U60" t="e">
        <f t="shared" si="17"/>
        <v>#NUM!</v>
      </c>
      <c r="V60" t="e">
        <f t="shared" si="18"/>
        <v>#NUM!</v>
      </c>
      <c r="W60" t="e">
        <f t="shared" si="19"/>
        <v>#NUM!</v>
      </c>
    </row>
    <row r="61" spans="2:23" x14ac:dyDescent="0.25">
      <c r="B61">
        <v>57</v>
      </c>
      <c r="C61" t="e">
        <f t="shared" si="1"/>
        <v>#NUM!</v>
      </c>
      <c r="D61" t="e">
        <f t="shared" si="2"/>
        <v>#NUM!</v>
      </c>
      <c r="E61" t="e">
        <f t="shared" si="3"/>
        <v>#NUM!</v>
      </c>
      <c r="F61" t="e">
        <f t="shared" si="4"/>
        <v>#NUM!</v>
      </c>
      <c r="G61" t="e">
        <f t="shared" si="5"/>
        <v>#NUM!</v>
      </c>
      <c r="H61">
        <f t="shared" si="5"/>
        <v>2.2821237962021654E-2</v>
      </c>
      <c r="I61">
        <f t="shared" si="5"/>
        <v>1.0603794965520154E-3</v>
      </c>
      <c r="J61">
        <f t="shared" si="6"/>
        <v>0</v>
      </c>
      <c r="K61">
        <f t="shared" si="7"/>
        <v>-1.4497454499240343E-2</v>
      </c>
      <c r="L61">
        <f t="shared" si="8"/>
        <v>-1.5897864587080746E-2</v>
      </c>
      <c r="M61">
        <f t="shared" si="9"/>
        <v>-1.4497454499240343E-2</v>
      </c>
      <c r="N61">
        <f t="shared" si="10"/>
        <v>0</v>
      </c>
      <c r="O61" t="e">
        <f t="shared" si="11"/>
        <v>#NUM!</v>
      </c>
      <c r="P61" t="e">
        <f t="shared" si="12"/>
        <v>#NUM!</v>
      </c>
      <c r="Q61" t="e">
        <f t="shared" si="13"/>
        <v>#NUM!</v>
      </c>
      <c r="R61" t="e">
        <f t="shared" si="14"/>
        <v>#NUM!</v>
      </c>
      <c r="S61" t="e">
        <f t="shared" si="15"/>
        <v>#NUM!</v>
      </c>
      <c r="T61" t="e">
        <f t="shared" si="16"/>
        <v>#NUM!</v>
      </c>
      <c r="U61" t="e">
        <f t="shared" si="17"/>
        <v>#NUM!</v>
      </c>
      <c r="V61" t="e">
        <f t="shared" si="18"/>
        <v>#NUM!</v>
      </c>
      <c r="W61" t="e">
        <f t="shared" si="19"/>
        <v>#NUM!</v>
      </c>
    </row>
    <row r="62" spans="2:23" x14ac:dyDescent="0.25">
      <c r="B62">
        <v>58</v>
      </c>
      <c r="C62" t="e">
        <f t="shared" si="1"/>
        <v>#NUM!</v>
      </c>
      <c r="D62" t="e">
        <f t="shared" si="2"/>
        <v>#NUM!</v>
      </c>
      <c r="E62" t="e">
        <f t="shared" si="3"/>
        <v>#NUM!</v>
      </c>
      <c r="F62" t="e">
        <f t="shared" si="4"/>
        <v>#NUM!</v>
      </c>
      <c r="G62" t="e">
        <f t="shared" si="5"/>
        <v>#NUM!</v>
      </c>
      <c r="H62">
        <f t="shared" si="5"/>
        <v>2.3342046864140872E-2</v>
      </c>
      <c r="I62">
        <f t="shared" si="5"/>
        <v>1.0615039012287233E-3</v>
      </c>
      <c r="J62">
        <f t="shared" si="6"/>
        <v>0</v>
      </c>
      <c r="K62">
        <f t="shared" si="7"/>
        <v>-1.4287278312282799E-2</v>
      </c>
      <c r="L62">
        <f t="shared" si="8"/>
        <v>-1.5645122488651589E-2</v>
      </c>
      <c r="M62">
        <f t="shared" si="9"/>
        <v>-1.4287278312282799E-2</v>
      </c>
      <c r="N62">
        <f t="shared" si="10"/>
        <v>0</v>
      </c>
      <c r="O62" t="e">
        <f t="shared" si="11"/>
        <v>#NUM!</v>
      </c>
      <c r="P62" t="e">
        <f t="shared" si="12"/>
        <v>#NUM!</v>
      </c>
      <c r="Q62" t="e">
        <f t="shared" si="13"/>
        <v>#NUM!</v>
      </c>
      <c r="R62" t="e">
        <f t="shared" si="14"/>
        <v>#NUM!</v>
      </c>
      <c r="S62" t="e">
        <f t="shared" si="15"/>
        <v>#NUM!</v>
      </c>
      <c r="T62" t="e">
        <f t="shared" si="16"/>
        <v>#NUM!</v>
      </c>
      <c r="U62" t="e">
        <f t="shared" si="17"/>
        <v>#NUM!</v>
      </c>
      <c r="V62" t="e">
        <f t="shared" si="18"/>
        <v>#NUM!</v>
      </c>
      <c r="W62" t="e">
        <f t="shared" si="19"/>
        <v>#NUM!</v>
      </c>
    </row>
    <row r="63" spans="2:23" x14ac:dyDescent="0.25">
      <c r="B63">
        <v>59</v>
      </c>
      <c r="C63" t="e">
        <f t="shared" si="1"/>
        <v>#NUM!</v>
      </c>
      <c r="D63" t="e">
        <f t="shared" si="2"/>
        <v>#NUM!</v>
      </c>
      <c r="E63" t="e">
        <f t="shared" si="3"/>
        <v>#NUM!</v>
      </c>
      <c r="F63" t="e">
        <f t="shared" si="4"/>
        <v>#NUM!</v>
      </c>
      <c r="G63" t="e">
        <f t="shared" si="5"/>
        <v>#NUM!</v>
      </c>
      <c r="H63">
        <f t="shared" si="5"/>
        <v>2.3886898015948621E-2</v>
      </c>
      <c r="I63">
        <f t="shared" si="5"/>
        <v>1.0626306917610471E-3</v>
      </c>
      <c r="J63">
        <f t="shared" si="6"/>
        <v>0</v>
      </c>
      <c r="K63">
        <f t="shared" si="7"/>
        <v>-1.4083151990710172E-2</v>
      </c>
      <c r="L63">
        <f t="shared" si="8"/>
        <v>-1.5400352630966677E-2</v>
      </c>
      <c r="M63">
        <f t="shared" si="9"/>
        <v>-1.4083151990710172E-2</v>
      </c>
      <c r="N63">
        <f t="shared" si="10"/>
        <v>0</v>
      </c>
      <c r="O63" t="e">
        <f t="shared" si="11"/>
        <v>#NUM!</v>
      </c>
      <c r="P63" t="e">
        <f t="shared" si="12"/>
        <v>#NUM!</v>
      </c>
      <c r="Q63" t="e">
        <f t="shared" si="13"/>
        <v>#NUM!</v>
      </c>
      <c r="R63" t="e">
        <f t="shared" si="14"/>
        <v>#NUM!</v>
      </c>
      <c r="S63" t="e">
        <f t="shared" si="15"/>
        <v>#NUM!</v>
      </c>
      <c r="T63" t="e">
        <f t="shared" si="16"/>
        <v>#NUM!</v>
      </c>
      <c r="U63" t="e">
        <f t="shared" si="17"/>
        <v>#NUM!</v>
      </c>
      <c r="V63" t="e">
        <f t="shared" si="18"/>
        <v>#NUM!</v>
      </c>
      <c r="W63" t="e">
        <f t="shared" si="19"/>
        <v>#NUM!</v>
      </c>
    </row>
    <row r="64" spans="2:23" x14ac:dyDescent="0.25">
      <c r="B64">
        <v>60</v>
      </c>
      <c r="C64" t="e">
        <f t="shared" si="1"/>
        <v>#NUM!</v>
      </c>
      <c r="D64" t="e">
        <f t="shared" si="2"/>
        <v>#NUM!</v>
      </c>
      <c r="E64" t="e">
        <f t="shared" si="3"/>
        <v>#NUM!</v>
      </c>
      <c r="F64" t="e">
        <f t="shared" si="4"/>
        <v>#NUM!</v>
      </c>
      <c r="G64" t="e">
        <f t="shared" si="5"/>
        <v>#NUM!</v>
      </c>
      <c r="H64">
        <f t="shared" si="5"/>
        <v>2.4457481912772951E-2</v>
      </c>
      <c r="I64">
        <f t="shared" si="5"/>
        <v>1.0637598757481197E-3</v>
      </c>
      <c r="J64">
        <f t="shared" si="6"/>
        <v>0</v>
      </c>
      <c r="K64">
        <f t="shared" si="7"/>
        <v>-1.3884816820716728E-2</v>
      </c>
      <c r="L64">
        <f t="shared" si="8"/>
        <v>-1.5163181769808555E-2</v>
      </c>
      <c r="M64">
        <f t="shared" si="9"/>
        <v>-1.3884816820716728E-2</v>
      </c>
      <c r="N64">
        <f t="shared" si="10"/>
        <v>0</v>
      </c>
      <c r="O64" t="e">
        <f t="shared" si="11"/>
        <v>#NUM!</v>
      </c>
      <c r="P64" t="e">
        <f t="shared" si="12"/>
        <v>#NUM!</v>
      </c>
      <c r="Q64" t="e">
        <f t="shared" si="13"/>
        <v>#NUM!</v>
      </c>
      <c r="R64" t="e">
        <f t="shared" si="14"/>
        <v>#NUM!</v>
      </c>
      <c r="S64" t="e">
        <f t="shared" si="15"/>
        <v>#NUM!</v>
      </c>
      <c r="T64" t="e">
        <f t="shared" si="16"/>
        <v>#NUM!</v>
      </c>
      <c r="U64" t="e">
        <f t="shared" si="17"/>
        <v>#NUM!</v>
      </c>
      <c r="V64" t="e">
        <f t="shared" si="18"/>
        <v>#NUM!</v>
      </c>
      <c r="W64" t="e">
        <f t="shared" si="19"/>
        <v>#NUM!</v>
      </c>
    </row>
    <row r="65" spans="2:23" x14ac:dyDescent="0.25">
      <c r="B65">
        <v>61</v>
      </c>
      <c r="C65" t="e">
        <f t="shared" si="1"/>
        <v>#NUM!</v>
      </c>
      <c r="D65" t="e">
        <f t="shared" si="2"/>
        <v>#NUM!</v>
      </c>
      <c r="E65" t="e">
        <f t="shared" si="3"/>
        <v>#NUM!</v>
      </c>
      <c r="F65" t="e">
        <f t="shared" si="4"/>
        <v>#NUM!</v>
      </c>
      <c r="G65" t="e">
        <f t="shared" si="5"/>
        <v>#NUM!</v>
      </c>
      <c r="H65">
        <f t="shared" si="5"/>
        <v>2.5055650334286566E-2</v>
      </c>
      <c r="I65">
        <f t="shared" si="5"/>
        <v>1.0648914608213714E-3</v>
      </c>
      <c r="J65">
        <f t="shared" si="6"/>
        <v>0</v>
      </c>
      <c r="K65">
        <f t="shared" si="7"/>
        <v>-1.3692028682571871E-2</v>
      </c>
      <c r="L65">
        <f t="shared" si="8"/>
        <v>-1.4933259688424301E-2</v>
      </c>
      <c r="M65">
        <f t="shared" si="9"/>
        <v>-1.3692028682571871E-2</v>
      </c>
      <c r="N65">
        <f t="shared" si="10"/>
        <v>0</v>
      </c>
      <c r="O65" t="e">
        <f t="shared" si="11"/>
        <v>#NUM!</v>
      </c>
      <c r="P65" t="e">
        <f t="shared" si="12"/>
        <v>#NUM!</v>
      </c>
      <c r="Q65" t="e">
        <f t="shared" si="13"/>
        <v>#NUM!</v>
      </c>
      <c r="R65" t="e">
        <f t="shared" si="14"/>
        <v>#NUM!</v>
      </c>
      <c r="S65" t="e">
        <f t="shared" si="15"/>
        <v>#NUM!</v>
      </c>
      <c r="T65" t="e">
        <f t="shared" si="16"/>
        <v>#NUM!</v>
      </c>
      <c r="U65" t="e">
        <f t="shared" si="17"/>
        <v>#NUM!</v>
      </c>
      <c r="V65" t="e">
        <f t="shared" si="18"/>
        <v>#NUM!</v>
      </c>
      <c r="W65" t="e">
        <f t="shared" si="19"/>
        <v>#NUM!</v>
      </c>
    </row>
    <row r="66" spans="2:23" x14ac:dyDescent="0.25">
      <c r="B66">
        <v>62</v>
      </c>
      <c r="C66" t="e">
        <f t="shared" si="1"/>
        <v>#NUM!</v>
      </c>
      <c r="D66" t="e">
        <f t="shared" si="2"/>
        <v>#NUM!</v>
      </c>
      <c r="E66" t="e">
        <f t="shared" si="3"/>
        <v>#NUM!</v>
      </c>
      <c r="F66" t="e">
        <f t="shared" si="4"/>
        <v>#NUM!</v>
      </c>
      <c r="G66" t="e">
        <f t="shared" si="5"/>
        <v>#NUM!</v>
      </c>
      <c r="H66">
        <f t="shared" si="5"/>
        <v>2.56834359479606E-2</v>
      </c>
      <c r="I66">
        <f t="shared" si="5"/>
        <v>1.0660254546447016E-3</v>
      </c>
      <c r="J66">
        <f t="shared" si="6"/>
        <v>0</v>
      </c>
      <c r="K66">
        <f t="shared" si="7"/>
        <v>-1.3504557033127499E-2</v>
      </c>
      <c r="L66">
        <f t="shared" si="8"/>
        <v>-1.4710257443502383E-2</v>
      </c>
      <c r="M66">
        <f t="shared" si="9"/>
        <v>-1.3504557033127499E-2</v>
      </c>
      <c r="N66">
        <f t="shared" si="10"/>
        <v>0</v>
      </c>
      <c r="O66" t="e">
        <f t="shared" si="11"/>
        <v>#NUM!</v>
      </c>
      <c r="P66" t="e">
        <f t="shared" si="12"/>
        <v>#NUM!</v>
      </c>
      <c r="Q66" t="e">
        <f t="shared" si="13"/>
        <v>#NUM!</v>
      </c>
      <c r="R66" t="e">
        <f t="shared" si="14"/>
        <v>#NUM!</v>
      </c>
      <c r="S66" t="e">
        <f t="shared" si="15"/>
        <v>#NUM!</v>
      </c>
      <c r="T66" t="e">
        <f t="shared" si="16"/>
        <v>#NUM!</v>
      </c>
      <c r="U66" t="e">
        <f t="shared" si="17"/>
        <v>#NUM!</v>
      </c>
      <c r="V66" t="e">
        <f t="shared" si="18"/>
        <v>#NUM!</v>
      </c>
      <c r="W66" t="e">
        <f t="shared" si="19"/>
        <v>#NUM!</v>
      </c>
    </row>
    <row r="67" spans="2:23" x14ac:dyDescent="0.25">
      <c r="B67">
        <v>63</v>
      </c>
      <c r="C67" t="e">
        <f t="shared" si="1"/>
        <v>#NUM!</v>
      </c>
      <c r="D67" t="e">
        <f t="shared" si="2"/>
        <v>#NUM!</v>
      </c>
      <c r="E67" t="e">
        <f t="shared" si="3"/>
        <v>#NUM!</v>
      </c>
      <c r="F67" t="e">
        <f t="shared" si="4"/>
        <v>#NUM!</v>
      </c>
      <c r="G67" t="e">
        <f t="shared" si="5"/>
        <v>#NUM!</v>
      </c>
      <c r="H67">
        <f t="shared" si="5"/>
        <v>2.6343074830053596E-2</v>
      </c>
      <c r="I67">
        <f t="shared" si="5"/>
        <v>1.0671618649146521E-3</v>
      </c>
      <c r="J67">
        <f t="shared" si="6"/>
        <v>0</v>
      </c>
      <c r="K67">
        <f t="shared" si="7"/>
        <v>-1.3322183972466506E-2</v>
      </c>
      <c r="L67">
        <f t="shared" si="8"/>
        <v>-1.4493865769448265E-2</v>
      </c>
      <c r="M67">
        <f t="shared" si="9"/>
        <v>-1.3322183972466506E-2</v>
      </c>
      <c r="N67">
        <f t="shared" si="10"/>
        <v>0</v>
      </c>
      <c r="O67" t="e">
        <f t="shared" si="11"/>
        <v>#NUM!</v>
      </c>
      <c r="P67" t="e">
        <f t="shared" si="12"/>
        <v>#NUM!</v>
      </c>
      <c r="Q67" t="e">
        <f t="shared" si="13"/>
        <v>#NUM!</v>
      </c>
      <c r="R67" t="e">
        <f t="shared" si="14"/>
        <v>#NUM!</v>
      </c>
      <c r="S67" t="e">
        <f t="shared" si="15"/>
        <v>#NUM!</v>
      </c>
      <c r="T67" t="e">
        <f t="shared" si="16"/>
        <v>#NUM!</v>
      </c>
      <c r="U67" t="e">
        <f t="shared" si="17"/>
        <v>#NUM!</v>
      </c>
      <c r="V67" t="e">
        <f t="shared" si="18"/>
        <v>#NUM!</v>
      </c>
      <c r="W67" t="e">
        <f t="shared" si="19"/>
        <v>#NUM!</v>
      </c>
    </row>
    <row r="68" spans="2:23" x14ac:dyDescent="0.25">
      <c r="B68">
        <v>64</v>
      </c>
      <c r="C68" t="e">
        <f t="shared" si="1"/>
        <v>#NUM!</v>
      </c>
      <c r="D68" t="e">
        <f t="shared" si="2"/>
        <v>#NUM!</v>
      </c>
      <c r="E68" t="e">
        <f t="shared" si="3"/>
        <v>#NUM!</v>
      </c>
      <c r="F68" t="e">
        <f t="shared" si="4"/>
        <v>#NUM!</v>
      </c>
      <c r="G68" t="e">
        <f t="shared" si="5"/>
        <v>#NUM!</v>
      </c>
      <c r="H68">
        <f t="shared" si="5"/>
        <v>2.7037032421555401E-2</v>
      </c>
      <c r="I68">
        <f t="shared" si="5"/>
        <v>1.0683006993605802E-3</v>
      </c>
      <c r="J68">
        <f t="shared" si="6"/>
        <v>0</v>
      </c>
      <c r="K68">
        <f t="shared" si="7"/>
        <v>-1.3144703386670262E-2</v>
      </c>
      <c r="L68">
        <f t="shared" si="8"/>
        <v>-1.4283793624505482E-2</v>
      </c>
      <c r="M68">
        <f t="shared" si="9"/>
        <v>-1.3144703386670262E-2</v>
      </c>
      <c r="N68">
        <f t="shared" si="10"/>
        <v>0</v>
      </c>
      <c r="O68" t="e">
        <f t="shared" si="11"/>
        <v>#NUM!</v>
      </c>
      <c r="P68" t="e">
        <f t="shared" si="12"/>
        <v>#NUM!</v>
      </c>
      <c r="Q68" t="e">
        <f t="shared" si="13"/>
        <v>#NUM!</v>
      </c>
      <c r="R68" t="e">
        <f t="shared" si="14"/>
        <v>#NUM!</v>
      </c>
      <c r="S68" t="e">
        <f t="shared" si="15"/>
        <v>#NUM!</v>
      </c>
      <c r="T68" t="e">
        <f t="shared" si="16"/>
        <v>#NUM!</v>
      </c>
      <c r="U68" t="e">
        <f t="shared" si="17"/>
        <v>#NUM!</v>
      </c>
      <c r="V68" t="e">
        <f t="shared" si="18"/>
        <v>#NUM!</v>
      </c>
      <c r="W68" t="e">
        <f t="shared" si="19"/>
        <v>#NUM!</v>
      </c>
    </row>
    <row r="69" spans="2:23" x14ac:dyDescent="0.25">
      <c r="B69">
        <v>65</v>
      </c>
      <c r="C69" t="e">
        <f t="shared" si="1"/>
        <v>#NUM!</v>
      </c>
      <c r="D69" t="e">
        <f t="shared" si="2"/>
        <v>#NUM!</v>
      </c>
      <c r="E69" t="e">
        <f t="shared" si="3"/>
        <v>#NUM!</v>
      </c>
      <c r="F69" t="e">
        <f t="shared" si="4"/>
        <v>#NUM!</v>
      </c>
      <c r="G69" t="e">
        <f t="shared" si="5"/>
        <v>#NUM!</v>
      </c>
      <c r="H69">
        <f t="shared" si="5"/>
        <v>2.776803354371964E-2</v>
      </c>
      <c r="I69">
        <f t="shared" si="5"/>
        <v>1.0694419657448345E-3</v>
      </c>
      <c r="J69">
        <f t="shared" si="6"/>
        <v>0</v>
      </c>
      <c r="K69">
        <f t="shared" si="7"/>
        <v>-1.2971920159546721E-2</v>
      </c>
      <c r="L69">
        <f t="shared" si="8"/>
        <v>-1.4079766864198017E-2</v>
      </c>
      <c r="M69">
        <f t="shared" si="9"/>
        <v>-1.2971920159546721E-2</v>
      </c>
      <c r="N69">
        <f t="shared" si="10"/>
        <v>0</v>
      </c>
      <c r="O69" t="e">
        <f t="shared" si="11"/>
        <v>#NUM!</v>
      </c>
      <c r="P69" t="e">
        <f t="shared" si="12"/>
        <v>#NUM!</v>
      </c>
      <c r="Q69" t="e">
        <f t="shared" si="13"/>
        <v>#NUM!</v>
      </c>
      <c r="R69" t="e">
        <f t="shared" si="14"/>
        <v>#NUM!</v>
      </c>
      <c r="S69" t="e">
        <f t="shared" si="15"/>
        <v>#NUM!</v>
      </c>
      <c r="T69" t="e">
        <f t="shared" si="16"/>
        <v>#NUM!</v>
      </c>
      <c r="U69" t="e">
        <f t="shared" si="17"/>
        <v>#NUM!</v>
      </c>
      <c r="V69" t="e">
        <f t="shared" si="18"/>
        <v>#NUM!</v>
      </c>
      <c r="W69" t="e">
        <f t="shared" si="19"/>
        <v>#NUM!</v>
      </c>
    </row>
    <row r="70" spans="2:23" x14ac:dyDescent="0.25">
      <c r="B70">
        <v>66</v>
      </c>
      <c r="C70" t="e">
        <f t="shared" ref="C70:C133" si="20">C69^2+C69</f>
        <v>#NUM!</v>
      </c>
      <c r="D70" t="e">
        <f t="shared" ref="D70:D133" si="21">D69^2+D69</f>
        <v>#NUM!</v>
      </c>
      <c r="E70" t="e">
        <f t="shared" ref="E70:E133" si="22">E69^2+E69</f>
        <v>#NUM!</v>
      </c>
      <c r="F70" t="e">
        <f t="shared" ref="F70:F133" si="23">F69^2+F69</f>
        <v>#NUM!</v>
      </c>
      <c r="G70" t="e">
        <f t="shared" ref="G70:I133" si="24">G69^2+G69</f>
        <v>#NUM!</v>
      </c>
      <c r="H70">
        <f t="shared" si="24"/>
        <v>2.8539097230604778E-2</v>
      </c>
      <c r="I70">
        <f t="shared" si="24"/>
        <v>1.0705856718629307E-3</v>
      </c>
      <c r="J70">
        <f t="shared" ref="J70:J133" si="25">J69^2+J69</f>
        <v>0</v>
      </c>
      <c r="K70">
        <f t="shared" ref="K70:K133" si="26">K69^2+K69</f>
        <v>-1.2803649446921066E-2</v>
      </c>
      <c r="L70">
        <f t="shared" ref="L70:L133" si="27">L69^2+L69</f>
        <v>-1.3881527029247848E-2</v>
      </c>
      <c r="M70">
        <f t="shared" ref="M70:M133" si="28">M69^2+M69</f>
        <v>-1.2803649446921066E-2</v>
      </c>
      <c r="N70">
        <f t="shared" ref="N70:N133" si="29">N69^2+N69</f>
        <v>0</v>
      </c>
      <c r="O70" t="e">
        <f t="shared" ref="O70:O133" si="30">O69^2+O69</f>
        <v>#NUM!</v>
      </c>
      <c r="P70" t="e">
        <f t="shared" ref="P70:P133" si="31">P69^2+P69</f>
        <v>#NUM!</v>
      </c>
      <c r="Q70" t="e">
        <f t="shared" ref="Q70:Q133" si="32">Q69^2+Q69</f>
        <v>#NUM!</v>
      </c>
      <c r="R70" t="e">
        <f t="shared" ref="R70:R133" si="33">R69^2+R69</f>
        <v>#NUM!</v>
      </c>
      <c r="S70" t="e">
        <f t="shared" ref="S70:S133" si="34">S69^2+S69</f>
        <v>#NUM!</v>
      </c>
      <c r="T70" t="e">
        <f t="shared" ref="T70:T133" si="35">T69^2+T69</f>
        <v>#NUM!</v>
      </c>
      <c r="U70" t="e">
        <f t="shared" ref="U70:U133" si="36">U69^2+U69</f>
        <v>#NUM!</v>
      </c>
      <c r="V70" t="e">
        <f t="shared" ref="V70:V133" si="37">V69^2+V69</f>
        <v>#NUM!</v>
      </c>
      <c r="W70" t="e">
        <f t="shared" ref="W70:W133" si="38">W69^2+W69</f>
        <v>#NUM!</v>
      </c>
    </row>
    <row r="71" spans="2:23" x14ac:dyDescent="0.25">
      <c r="B71">
        <v>67</v>
      </c>
      <c r="C71" t="e">
        <f t="shared" si="20"/>
        <v>#NUM!</v>
      </c>
      <c r="D71" t="e">
        <f t="shared" si="21"/>
        <v>#NUM!</v>
      </c>
      <c r="E71" t="e">
        <f t="shared" si="22"/>
        <v>#NUM!</v>
      </c>
      <c r="F71" t="e">
        <f t="shared" si="23"/>
        <v>#NUM!</v>
      </c>
      <c r="G71" t="e">
        <f t="shared" si="24"/>
        <v>#NUM!</v>
      </c>
      <c r="H71">
        <f t="shared" si="24"/>
        <v>2.9353577301342693E-2</v>
      </c>
      <c r="I71">
        <f t="shared" si="24"/>
        <v>1.0717318255437289E-3</v>
      </c>
      <c r="J71">
        <f t="shared" si="25"/>
        <v>0</v>
      </c>
      <c r="K71">
        <f t="shared" si="26"/>
        <v>-1.2639716007761424E-2</v>
      </c>
      <c r="L71">
        <f t="shared" si="27"/>
        <v>-1.3688830236584109E-2</v>
      </c>
      <c r="M71">
        <f t="shared" si="28"/>
        <v>-1.2639716007761424E-2</v>
      </c>
      <c r="N71">
        <f t="shared" si="29"/>
        <v>0</v>
      </c>
      <c r="O71" t="e">
        <f t="shared" si="30"/>
        <v>#NUM!</v>
      </c>
      <c r="P71" t="e">
        <f t="shared" si="31"/>
        <v>#NUM!</v>
      </c>
      <c r="Q71" t="e">
        <f t="shared" si="32"/>
        <v>#NUM!</v>
      </c>
      <c r="R71" t="e">
        <f t="shared" si="33"/>
        <v>#NUM!</v>
      </c>
      <c r="S71" t="e">
        <f t="shared" si="34"/>
        <v>#NUM!</v>
      </c>
      <c r="T71" t="e">
        <f t="shared" si="35"/>
        <v>#NUM!</v>
      </c>
      <c r="U71" t="e">
        <f t="shared" si="36"/>
        <v>#NUM!</v>
      </c>
      <c r="V71" t="e">
        <f t="shared" si="37"/>
        <v>#NUM!</v>
      </c>
      <c r="W71" t="e">
        <f t="shared" si="38"/>
        <v>#NUM!</v>
      </c>
    </row>
    <row r="72" spans="2:23" x14ac:dyDescent="0.25">
      <c r="B72">
        <v>68</v>
      </c>
      <c r="C72" t="e">
        <f t="shared" si="20"/>
        <v>#NUM!</v>
      </c>
      <c r="D72" t="e">
        <f t="shared" si="21"/>
        <v>#NUM!</v>
      </c>
      <c r="E72" t="e">
        <f t="shared" si="22"/>
        <v>#NUM!</v>
      </c>
      <c r="F72" t="e">
        <f t="shared" si="23"/>
        <v>#NUM!</v>
      </c>
      <c r="G72" t="e">
        <f t="shared" si="24"/>
        <v>#NUM!</v>
      </c>
      <c r="H72">
        <f t="shared" si="24"/>
        <v>3.0215209801728593E-2</v>
      </c>
      <c r="I72">
        <f t="shared" si="24"/>
        <v>1.0728804346496121E-3</v>
      </c>
      <c r="J72">
        <f t="shared" si="25"/>
        <v>0</v>
      </c>
      <c r="K72">
        <f t="shared" si="26"/>
        <v>-1.2479953587004563E-2</v>
      </c>
      <c r="L72">
        <f t="shared" si="27"/>
        <v>-1.350144616333809E-2</v>
      </c>
      <c r="M72">
        <f t="shared" si="28"/>
        <v>-1.2479953587004563E-2</v>
      </c>
      <c r="N72">
        <f t="shared" si="29"/>
        <v>0</v>
      </c>
      <c r="O72" t="e">
        <f t="shared" si="30"/>
        <v>#NUM!</v>
      </c>
      <c r="P72" t="e">
        <f t="shared" si="31"/>
        <v>#NUM!</v>
      </c>
      <c r="Q72" t="e">
        <f t="shared" si="32"/>
        <v>#NUM!</v>
      </c>
      <c r="R72" t="e">
        <f t="shared" si="33"/>
        <v>#NUM!</v>
      </c>
      <c r="S72" t="e">
        <f t="shared" si="34"/>
        <v>#NUM!</v>
      </c>
      <c r="T72" t="e">
        <f t="shared" si="35"/>
        <v>#NUM!</v>
      </c>
      <c r="U72" t="e">
        <f t="shared" si="36"/>
        <v>#NUM!</v>
      </c>
      <c r="V72" t="e">
        <f t="shared" si="37"/>
        <v>#NUM!</v>
      </c>
      <c r="W72" t="e">
        <f t="shared" si="38"/>
        <v>#NUM!</v>
      </c>
    </row>
    <row r="73" spans="2:23" x14ac:dyDescent="0.25">
      <c r="B73">
        <v>69</v>
      </c>
      <c r="C73" t="e">
        <f t="shared" si="20"/>
        <v>#NUM!</v>
      </c>
      <c r="D73" t="e">
        <f t="shared" si="21"/>
        <v>#NUM!</v>
      </c>
      <c r="E73" t="e">
        <f t="shared" si="22"/>
        <v>#NUM!</v>
      </c>
      <c r="F73" t="e">
        <f t="shared" si="23"/>
        <v>#NUM!</v>
      </c>
      <c r="G73" t="e">
        <f t="shared" si="24"/>
        <v>#NUM!</v>
      </c>
      <c r="H73">
        <f t="shared" si="24"/>
        <v>3.112816870509107E-2</v>
      </c>
      <c r="I73">
        <f t="shared" si="24"/>
        <v>1.0740315070766661E-3</v>
      </c>
      <c r="J73">
        <f t="shared" si="25"/>
        <v>0</v>
      </c>
      <c r="K73">
        <f t="shared" si="26"/>
        <v>-1.2324204345470775E-2</v>
      </c>
      <c r="L73">
        <f t="shared" si="27"/>
        <v>-1.3319157114836572E-2</v>
      </c>
      <c r="M73">
        <f t="shared" si="28"/>
        <v>-1.2324204345470775E-2</v>
      </c>
      <c r="N73">
        <f t="shared" si="29"/>
        <v>0</v>
      </c>
      <c r="O73" t="e">
        <f t="shared" si="30"/>
        <v>#NUM!</v>
      </c>
      <c r="P73" t="e">
        <f t="shared" si="31"/>
        <v>#NUM!</v>
      </c>
      <c r="Q73" t="e">
        <f t="shared" si="32"/>
        <v>#NUM!</v>
      </c>
      <c r="R73" t="e">
        <f t="shared" si="33"/>
        <v>#NUM!</v>
      </c>
      <c r="S73" t="e">
        <f t="shared" si="34"/>
        <v>#NUM!</v>
      </c>
      <c r="T73" t="e">
        <f t="shared" si="35"/>
        <v>#NUM!</v>
      </c>
      <c r="U73" t="e">
        <f t="shared" si="36"/>
        <v>#NUM!</v>
      </c>
      <c r="V73" t="e">
        <f t="shared" si="37"/>
        <v>#NUM!</v>
      </c>
      <c r="W73" t="e">
        <f t="shared" si="38"/>
        <v>#NUM!</v>
      </c>
    </row>
    <row r="74" spans="2:23" x14ac:dyDescent="0.25">
      <c r="B74">
        <v>70</v>
      </c>
      <c r="C74" t="e">
        <f t="shared" si="20"/>
        <v>#NUM!</v>
      </c>
      <c r="D74" t="e">
        <f t="shared" si="21"/>
        <v>#NUM!</v>
      </c>
      <c r="E74" t="e">
        <f t="shared" si="22"/>
        <v>#NUM!</v>
      </c>
      <c r="F74" t="e">
        <f t="shared" si="23"/>
        <v>#NUM!</v>
      </c>
      <c r="G74" t="e">
        <f t="shared" si="24"/>
        <v>#NUM!</v>
      </c>
      <c r="H74">
        <f t="shared" si="24"/>
        <v>3.2097131592023681E-2</v>
      </c>
      <c r="I74">
        <f t="shared" si="24"/>
        <v>1.0751850507548595E-3</v>
      </c>
      <c r="J74">
        <f t="shared" si="25"/>
        <v>0</v>
      </c>
      <c r="K74">
        <f t="shared" si="26"/>
        <v>-1.2172318332721855E-2</v>
      </c>
      <c r="L74">
        <f t="shared" si="27"/>
        <v>-1.3141757168586871E-2</v>
      </c>
      <c r="M74">
        <f t="shared" si="28"/>
        <v>-1.2172318332721855E-2</v>
      </c>
      <c r="N74">
        <f t="shared" si="29"/>
        <v>0</v>
      </c>
      <c r="O74" t="e">
        <f t="shared" si="30"/>
        <v>#NUM!</v>
      </c>
      <c r="P74" t="e">
        <f t="shared" si="31"/>
        <v>#NUM!</v>
      </c>
      <c r="Q74" t="e">
        <f t="shared" si="32"/>
        <v>#NUM!</v>
      </c>
      <c r="R74" t="e">
        <f t="shared" si="33"/>
        <v>#NUM!</v>
      </c>
      <c r="S74" t="e">
        <f t="shared" si="34"/>
        <v>#NUM!</v>
      </c>
      <c r="T74" t="e">
        <f t="shared" si="35"/>
        <v>#NUM!</v>
      </c>
      <c r="U74" t="e">
        <f t="shared" si="36"/>
        <v>#NUM!</v>
      </c>
      <c r="V74" t="e">
        <f t="shared" si="37"/>
        <v>#NUM!</v>
      </c>
      <c r="W74" t="e">
        <f t="shared" si="38"/>
        <v>#NUM!</v>
      </c>
    </row>
    <row r="75" spans="2:23" x14ac:dyDescent="0.25">
      <c r="B75">
        <v>71</v>
      </c>
      <c r="C75" t="e">
        <f t="shared" si="20"/>
        <v>#NUM!</v>
      </c>
      <c r="D75" t="e">
        <f t="shared" si="21"/>
        <v>#NUM!</v>
      </c>
      <c r="E75" t="e">
        <f t="shared" si="22"/>
        <v>#NUM!</v>
      </c>
      <c r="F75" t="e">
        <f t="shared" si="23"/>
        <v>#NUM!</v>
      </c>
      <c r="G75" t="e">
        <f t="shared" si="24"/>
        <v>#NUM!</v>
      </c>
      <c r="H75">
        <f t="shared" si="24"/>
        <v>3.3127357448459363E-2</v>
      </c>
      <c r="I75">
        <f t="shared" si="24"/>
        <v>1.0763410736482262E-3</v>
      </c>
      <c r="J75">
        <f t="shared" si="25"/>
        <v>0</v>
      </c>
      <c r="K75">
        <f t="shared" si="26"/>
        <v>-1.2024152999128738E-2</v>
      </c>
      <c r="L75">
        <f t="shared" si="27"/>
        <v>-1.2969051387108766E-2</v>
      </c>
      <c r="M75">
        <f t="shared" si="28"/>
        <v>-1.2024152999128738E-2</v>
      </c>
      <c r="N75">
        <f t="shared" si="29"/>
        <v>0</v>
      </c>
      <c r="O75" t="e">
        <f t="shared" si="30"/>
        <v>#NUM!</v>
      </c>
      <c r="P75" t="e">
        <f t="shared" si="31"/>
        <v>#NUM!</v>
      </c>
      <c r="Q75" t="e">
        <f t="shared" si="32"/>
        <v>#NUM!</v>
      </c>
      <c r="R75" t="e">
        <f t="shared" si="33"/>
        <v>#NUM!</v>
      </c>
      <c r="S75" t="e">
        <f t="shared" si="34"/>
        <v>#NUM!</v>
      </c>
      <c r="T75" t="e">
        <f t="shared" si="35"/>
        <v>#NUM!</v>
      </c>
      <c r="U75" t="e">
        <f t="shared" si="36"/>
        <v>#NUM!</v>
      </c>
      <c r="V75" t="e">
        <f t="shared" si="37"/>
        <v>#NUM!</v>
      </c>
      <c r="W75" t="e">
        <f t="shared" si="38"/>
        <v>#NUM!</v>
      </c>
    </row>
    <row r="76" spans="2:23" x14ac:dyDescent="0.25">
      <c r="B76">
        <v>72</v>
      </c>
      <c r="C76" t="e">
        <f t="shared" si="20"/>
        <v>#NUM!</v>
      </c>
      <c r="D76" t="e">
        <f t="shared" si="21"/>
        <v>#NUM!</v>
      </c>
      <c r="E76" t="e">
        <f t="shared" si="22"/>
        <v>#NUM!</v>
      </c>
      <c r="F76" t="e">
        <f t="shared" si="23"/>
        <v>#NUM!</v>
      </c>
      <c r="G76" t="e">
        <f t="shared" si="24"/>
        <v>#NUM!</v>
      </c>
      <c r="H76">
        <f t="shared" si="24"/>
        <v>3.4224779259977356E-2</v>
      </c>
      <c r="I76">
        <f t="shared" si="24"/>
        <v>1.0774995837550484E-3</v>
      </c>
      <c r="J76">
        <f t="shared" si="25"/>
        <v>0</v>
      </c>
      <c r="K76">
        <f t="shared" si="26"/>
        <v>-1.1879572743782282E-2</v>
      </c>
      <c r="L76">
        <f t="shared" si="27"/>
        <v>-1.2800855093227297E-2</v>
      </c>
      <c r="M76">
        <f t="shared" si="28"/>
        <v>-1.1879572743782282E-2</v>
      </c>
      <c r="N76">
        <f t="shared" si="29"/>
        <v>0</v>
      </c>
      <c r="O76" t="e">
        <f t="shared" si="30"/>
        <v>#NUM!</v>
      </c>
      <c r="P76" t="e">
        <f t="shared" si="31"/>
        <v>#NUM!</v>
      </c>
      <c r="Q76" t="e">
        <f t="shared" si="32"/>
        <v>#NUM!</v>
      </c>
      <c r="R76" t="e">
        <f t="shared" si="33"/>
        <v>#NUM!</v>
      </c>
      <c r="S76" t="e">
        <f t="shared" si="34"/>
        <v>#NUM!</v>
      </c>
      <c r="T76" t="e">
        <f t="shared" si="35"/>
        <v>#NUM!</v>
      </c>
      <c r="U76" t="e">
        <f t="shared" si="36"/>
        <v>#NUM!</v>
      </c>
      <c r="V76" t="e">
        <f t="shared" si="37"/>
        <v>#NUM!</v>
      </c>
      <c r="W76" t="e">
        <f t="shared" si="38"/>
        <v>#NUM!</v>
      </c>
    </row>
    <row r="77" spans="2:23" x14ac:dyDescent="0.25">
      <c r="B77">
        <v>73</v>
      </c>
      <c r="C77" t="e">
        <f t="shared" si="20"/>
        <v>#NUM!</v>
      </c>
      <c r="D77" t="e">
        <f t="shared" si="21"/>
        <v>#NUM!</v>
      </c>
      <c r="E77" t="e">
        <f t="shared" si="22"/>
        <v>#NUM!</v>
      </c>
      <c r="F77" t="e">
        <f t="shared" si="23"/>
        <v>#NUM!</v>
      </c>
      <c r="G77" t="e">
        <f t="shared" si="24"/>
        <v>#NUM!</v>
      </c>
      <c r="H77">
        <f t="shared" si="24"/>
        <v>3.539611477537153E-2</v>
      </c>
      <c r="I77">
        <f t="shared" si="24"/>
        <v>1.0786605891080407E-3</v>
      </c>
      <c r="J77">
        <f t="shared" si="25"/>
        <v>0</v>
      </c>
      <c r="K77">
        <f t="shared" si="26"/>
        <v>-1.1738448495207467E-2</v>
      </c>
      <c r="L77">
        <f t="shared" si="27"/>
        <v>-1.2636993202109493E-2</v>
      </c>
      <c r="M77">
        <f t="shared" si="28"/>
        <v>-1.1738448495207467E-2</v>
      </c>
      <c r="N77">
        <f t="shared" si="29"/>
        <v>0</v>
      </c>
      <c r="O77" t="e">
        <f t="shared" si="30"/>
        <v>#NUM!</v>
      </c>
      <c r="P77" t="e">
        <f t="shared" si="31"/>
        <v>#NUM!</v>
      </c>
      <c r="Q77" t="e">
        <f t="shared" si="32"/>
        <v>#NUM!</v>
      </c>
      <c r="R77" t="e">
        <f t="shared" si="33"/>
        <v>#NUM!</v>
      </c>
      <c r="S77" t="e">
        <f t="shared" si="34"/>
        <v>#NUM!</v>
      </c>
      <c r="T77" t="e">
        <f t="shared" si="35"/>
        <v>#NUM!</v>
      </c>
      <c r="U77" t="e">
        <f t="shared" si="36"/>
        <v>#NUM!</v>
      </c>
      <c r="V77" t="e">
        <f t="shared" si="37"/>
        <v>#NUM!</v>
      </c>
      <c r="W77" t="e">
        <f t="shared" si="38"/>
        <v>#NUM!</v>
      </c>
    </row>
    <row r="78" spans="2:23" x14ac:dyDescent="0.25">
      <c r="B78">
        <v>74</v>
      </c>
      <c r="C78" t="e">
        <f t="shared" si="20"/>
        <v>#NUM!</v>
      </c>
      <c r="D78" t="e">
        <f t="shared" si="21"/>
        <v>#NUM!</v>
      </c>
      <c r="E78" t="e">
        <f t="shared" si="22"/>
        <v>#NUM!</v>
      </c>
      <c r="F78" t="e">
        <f t="shared" si="23"/>
        <v>#NUM!</v>
      </c>
      <c r="G78" t="e">
        <f t="shared" si="24"/>
        <v>#NUM!</v>
      </c>
      <c r="H78">
        <f t="shared" si="24"/>
        <v>3.6648999716562804E-2</v>
      </c>
      <c r="I78">
        <f t="shared" si="24"/>
        <v>1.0798240977745357E-3</v>
      </c>
      <c r="J78">
        <f t="shared" si="25"/>
        <v>0</v>
      </c>
      <c r="K78">
        <f t="shared" si="26"/>
        <v>-1.1600657322132829E-2</v>
      </c>
      <c r="L78">
        <f t="shared" si="27"/>
        <v>-1.2477299604919332E-2</v>
      </c>
      <c r="M78">
        <f t="shared" si="28"/>
        <v>-1.1600657322132829E-2</v>
      </c>
      <c r="N78">
        <f t="shared" si="29"/>
        <v>0</v>
      </c>
      <c r="O78" t="e">
        <f t="shared" si="30"/>
        <v>#NUM!</v>
      </c>
      <c r="P78" t="e">
        <f t="shared" si="31"/>
        <v>#NUM!</v>
      </c>
      <c r="Q78" t="e">
        <f t="shared" si="32"/>
        <v>#NUM!</v>
      </c>
      <c r="R78" t="e">
        <f t="shared" si="33"/>
        <v>#NUM!</v>
      </c>
      <c r="S78" t="e">
        <f t="shared" si="34"/>
        <v>#NUM!</v>
      </c>
      <c r="T78" t="e">
        <f t="shared" si="35"/>
        <v>#NUM!</v>
      </c>
      <c r="U78" t="e">
        <f t="shared" si="36"/>
        <v>#NUM!</v>
      </c>
      <c r="V78" t="e">
        <f t="shared" si="37"/>
        <v>#NUM!</v>
      </c>
      <c r="W78" t="e">
        <f t="shared" si="38"/>
        <v>#NUM!</v>
      </c>
    </row>
    <row r="79" spans="2:23" x14ac:dyDescent="0.25">
      <c r="B79">
        <v>75</v>
      </c>
      <c r="C79" t="e">
        <f t="shared" si="20"/>
        <v>#NUM!</v>
      </c>
      <c r="D79" t="e">
        <f t="shared" si="21"/>
        <v>#NUM!</v>
      </c>
      <c r="E79" t="e">
        <f t="shared" si="22"/>
        <v>#NUM!</v>
      </c>
      <c r="F79" t="e">
        <f t="shared" si="23"/>
        <v>#NUM!</v>
      </c>
      <c r="G79" t="e">
        <f t="shared" si="24"/>
        <v>#NUM!</v>
      </c>
      <c r="H79">
        <f t="shared" si="24"/>
        <v>3.7992148896787425E-2</v>
      </c>
      <c r="I79">
        <f t="shared" si="24"/>
        <v>1.0809901178566704E-3</v>
      </c>
      <c r="J79">
        <f t="shared" si="25"/>
        <v>0</v>
      </c>
      <c r="K79">
        <f t="shared" si="26"/>
        <v>-1.1466082071827276E-2</v>
      </c>
      <c r="L79">
        <f t="shared" si="27"/>
        <v>-1.2321616599488413E-2</v>
      </c>
      <c r="M79">
        <f t="shared" si="28"/>
        <v>-1.1466082071827276E-2</v>
      </c>
      <c r="N79">
        <f t="shared" si="29"/>
        <v>0</v>
      </c>
      <c r="O79" t="e">
        <f t="shared" si="30"/>
        <v>#NUM!</v>
      </c>
      <c r="P79" t="e">
        <f t="shared" si="31"/>
        <v>#NUM!</v>
      </c>
      <c r="Q79" t="e">
        <f t="shared" si="32"/>
        <v>#NUM!</v>
      </c>
      <c r="R79" t="e">
        <f t="shared" si="33"/>
        <v>#NUM!</v>
      </c>
      <c r="S79" t="e">
        <f t="shared" si="34"/>
        <v>#NUM!</v>
      </c>
      <c r="T79" t="e">
        <f t="shared" si="35"/>
        <v>#NUM!</v>
      </c>
      <c r="U79" t="e">
        <f t="shared" si="36"/>
        <v>#NUM!</v>
      </c>
      <c r="V79" t="e">
        <f t="shared" si="37"/>
        <v>#NUM!</v>
      </c>
      <c r="W79" t="e">
        <f t="shared" si="38"/>
        <v>#NUM!</v>
      </c>
    </row>
    <row r="80" spans="2:23" x14ac:dyDescent="0.25">
      <c r="B80">
        <v>76</v>
      </c>
      <c r="C80" t="e">
        <f t="shared" si="20"/>
        <v>#NUM!</v>
      </c>
      <c r="D80" t="e">
        <f t="shared" si="21"/>
        <v>#NUM!</v>
      </c>
      <c r="E80" t="e">
        <f t="shared" si="22"/>
        <v>#NUM!</v>
      </c>
      <c r="F80" t="e">
        <f t="shared" si="23"/>
        <v>#NUM!</v>
      </c>
      <c r="G80" t="e">
        <f t="shared" si="24"/>
        <v>#NUM!</v>
      </c>
      <c r="H80">
        <f t="shared" si="24"/>
        <v>3.9435552274583091E-2</v>
      </c>
      <c r="I80">
        <f t="shared" si="24"/>
        <v>1.0821586574915742E-3</v>
      </c>
      <c r="J80">
        <f t="shared" si="25"/>
        <v>0</v>
      </c>
      <c r="K80">
        <f t="shared" si="26"/>
        <v>-1.1334611033749397E-2</v>
      </c>
      <c r="L80">
        <f t="shared" si="27"/>
        <v>-1.2169794363863624E-2</v>
      </c>
      <c r="M80">
        <f t="shared" si="28"/>
        <v>-1.1334611033749397E-2</v>
      </c>
      <c r="N80">
        <f t="shared" si="29"/>
        <v>0</v>
      </c>
      <c r="O80" t="e">
        <f t="shared" si="30"/>
        <v>#NUM!</v>
      </c>
      <c r="P80" t="e">
        <f t="shared" si="31"/>
        <v>#NUM!</v>
      </c>
      <c r="Q80" t="e">
        <f t="shared" si="32"/>
        <v>#NUM!</v>
      </c>
      <c r="R80" t="e">
        <f t="shared" si="33"/>
        <v>#NUM!</v>
      </c>
      <c r="S80" t="e">
        <f t="shared" si="34"/>
        <v>#NUM!</v>
      </c>
      <c r="T80" t="e">
        <f t="shared" si="35"/>
        <v>#NUM!</v>
      </c>
      <c r="U80" t="e">
        <f t="shared" si="36"/>
        <v>#NUM!</v>
      </c>
      <c r="V80" t="e">
        <f t="shared" si="37"/>
        <v>#NUM!</v>
      </c>
      <c r="W80" t="e">
        <f t="shared" si="38"/>
        <v>#NUM!</v>
      </c>
    </row>
    <row r="81" spans="2:23" x14ac:dyDescent="0.25">
      <c r="B81">
        <v>77</v>
      </c>
      <c r="C81" t="e">
        <f t="shared" si="20"/>
        <v>#NUM!</v>
      </c>
      <c r="D81" t="e">
        <f t="shared" si="21"/>
        <v>#NUM!</v>
      </c>
      <c r="E81" t="e">
        <f t="shared" si="22"/>
        <v>#NUM!</v>
      </c>
      <c r="F81" t="e">
        <f t="shared" si="23"/>
        <v>#NUM!</v>
      </c>
      <c r="G81" t="e">
        <f t="shared" si="24"/>
        <v>#NUM!</v>
      </c>
      <c r="H81">
        <f t="shared" si="24"/>
        <v>4.0990715057784469E-2</v>
      </c>
      <c r="I81">
        <f t="shared" si="24"/>
        <v>1.0833297248515582E-3</v>
      </c>
      <c r="J81">
        <f t="shared" si="25"/>
        <v>0</v>
      </c>
      <c r="K81">
        <f t="shared" si="26"/>
        <v>-1.1206137626463003E-2</v>
      </c>
      <c r="L81">
        <f t="shared" si="27"/>
        <v>-1.2021690469004897E-2</v>
      </c>
      <c r="M81">
        <f t="shared" si="28"/>
        <v>-1.1206137626463003E-2</v>
      </c>
      <c r="N81">
        <f t="shared" si="29"/>
        <v>0</v>
      </c>
      <c r="O81" t="e">
        <f t="shared" si="30"/>
        <v>#NUM!</v>
      </c>
      <c r="P81" t="e">
        <f t="shared" si="31"/>
        <v>#NUM!</v>
      </c>
      <c r="Q81" t="e">
        <f t="shared" si="32"/>
        <v>#NUM!</v>
      </c>
      <c r="R81" t="e">
        <f t="shared" si="33"/>
        <v>#NUM!</v>
      </c>
      <c r="S81" t="e">
        <f t="shared" si="34"/>
        <v>#NUM!</v>
      </c>
      <c r="T81" t="e">
        <f t="shared" si="35"/>
        <v>#NUM!</v>
      </c>
      <c r="U81" t="e">
        <f t="shared" si="36"/>
        <v>#NUM!</v>
      </c>
      <c r="V81" t="e">
        <f t="shared" si="37"/>
        <v>#NUM!</v>
      </c>
      <c r="W81" t="e">
        <f t="shared" si="38"/>
        <v>#NUM!</v>
      </c>
    </row>
    <row r="82" spans="2:23" x14ac:dyDescent="0.25">
      <c r="B82">
        <v>78</v>
      </c>
      <c r="C82" t="e">
        <f t="shared" si="20"/>
        <v>#NUM!</v>
      </c>
      <c r="D82" t="e">
        <f t="shared" si="21"/>
        <v>#NUM!</v>
      </c>
      <c r="E82" t="e">
        <f t="shared" si="22"/>
        <v>#NUM!</v>
      </c>
      <c r="F82" t="e">
        <f t="shared" si="23"/>
        <v>#NUM!</v>
      </c>
      <c r="G82" t="e">
        <f t="shared" si="24"/>
        <v>#NUM!</v>
      </c>
      <c r="H82">
        <f t="shared" si="24"/>
        <v>4.2670953778732944E-2</v>
      </c>
      <c r="I82">
        <f t="shared" si="24"/>
        <v>1.084503328144305E-3</v>
      </c>
      <c r="J82">
        <f t="shared" si="25"/>
        <v>0</v>
      </c>
      <c r="K82">
        <f t="shared" si="26"/>
        <v>-1.1080560105959774E-2</v>
      </c>
      <c r="L82">
        <f t="shared" si="27"/>
        <v>-1.1877169427272334E-2</v>
      </c>
      <c r="M82">
        <f t="shared" si="28"/>
        <v>-1.1080560105959774E-2</v>
      </c>
      <c r="N82">
        <f t="shared" si="29"/>
        <v>0</v>
      </c>
      <c r="O82" t="e">
        <f t="shared" si="30"/>
        <v>#NUM!</v>
      </c>
      <c r="P82" t="e">
        <f t="shared" si="31"/>
        <v>#NUM!</v>
      </c>
      <c r="Q82" t="e">
        <f t="shared" si="32"/>
        <v>#NUM!</v>
      </c>
      <c r="R82" t="e">
        <f t="shared" si="33"/>
        <v>#NUM!</v>
      </c>
      <c r="S82" t="e">
        <f t="shared" si="34"/>
        <v>#NUM!</v>
      </c>
      <c r="T82" t="e">
        <f t="shared" si="35"/>
        <v>#NUM!</v>
      </c>
      <c r="U82" t="e">
        <f t="shared" si="36"/>
        <v>#NUM!</v>
      </c>
      <c r="V82" t="e">
        <f t="shared" si="37"/>
        <v>#NUM!</v>
      </c>
      <c r="W82" t="e">
        <f t="shared" si="38"/>
        <v>#NUM!</v>
      </c>
    </row>
    <row r="83" spans="2:23" x14ac:dyDescent="0.25">
      <c r="B83">
        <v>79</v>
      </c>
      <c r="C83" t="e">
        <f t="shared" si="20"/>
        <v>#NUM!</v>
      </c>
      <c r="D83" t="e">
        <f t="shared" si="21"/>
        <v>#NUM!</v>
      </c>
      <c r="E83" t="e">
        <f t="shared" si="22"/>
        <v>#NUM!</v>
      </c>
      <c r="F83" t="e">
        <f t="shared" si="23"/>
        <v>#NUM!</v>
      </c>
      <c r="G83" t="e">
        <f t="shared" si="24"/>
        <v>#NUM!</v>
      </c>
      <c r="H83">
        <f t="shared" si="24"/>
        <v>4.4491764075119705E-2</v>
      </c>
      <c r="I83">
        <f t="shared" si="24"/>
        <v>1.0856794756130611E-3</v>
      </c>
      <c r="J83">
        <f t="shared" si="25"/>
        <v>0</v>
      </c>
      <c r="K83">
        <f t="shared" si="26"/>
        <v>-1.0957781293697986E-2</v>
      </c>
      <c r="L83">
        <f t="shared" si="27"/>
        <v>-1.1736102273668201E-2</v>
      </c>
      <c r="M83">
        <f t="shared" si="28"/>
        <v>-1.0957781293697986E-2</v>
      </c>
      <c r="N83">
        <f t="shared" si="29"/>
        <v>0</v>
      </c>
      <c r="O83" t="e">
        <f t="shared" si="30"/>
        <v>#NUM!</v>
      </c>
      <c r="P83" t="e">
        <f t="shared" si="31"/>
        <v>#NUM!</v>
      </c>
      <c r="Q83" t="e">
        <f t="shared" si="32"/>
        <v>#NUM!</v>
      </c>
      <c r="R83" t="e">
        <f t="shared" si="33"/>
        <v>#NUM!</v>
      </c>
      <c r="S83" t="e">
        <f t="shared" si="34"/>
        <v>#NUM!</v>
      </c>
      <c r="T83" t="e">
        <f t="shared" si="35"/>
        <v>#NUM!</v>
      </c>
      <c r="U83" t="e">
        <f t="shared" si="36"/>
        <v>#NUM!</v>
      </c>
      <c r="V83" t="e">
        <f t="shared" si="37"/>
        <v>#NUM!</v>
      </c>
      <c r="W83" t="e">
        <f t="shared" si="38"/>
        <v>#NUM!</v>
      </c>
    </row>
    <row r="84" spans="2:23" x14ac:dyDescent="0.25">
      <c r="B84">
        <v>80</v>
      </c>
      <c r="C84" t="e">
        <f t="shared" si="20"/>
        <v>#NUM!</v>
      </c>
      <c r="D84" t="e">
        <f t="shared" si="21"/>
        <v>#NUM!</v>
      </c>
      <c r="E84" t="e">
        <f t="shared" si="22"/>
        <v>#NUM!</v>
      </c>
      <c r="F84" t="e">
        <f t="shared" si="23"/>
        <v>#NUM!</v>
      </c>
      <c r="G84" t="e">
        <f t="shared" si="24"/>
        <v>#NUM!</v>
      </c>
      <c r="H84">
        <f t="shared" si="24"/>
        <v>4.6471281145635819E-2</v>
      </c>
      <c r="I84">
        <f t="shared" si="24"/>
        <v>1.0868581755368286E-3</v>
      </c>
      <c r="J84">
        <f t="shared" si="25"/>
        <v>0</v>
      </c>
      <c r="K84">
        <f t="shared" si="26"/>
        <v>-1.0837708322817469E-2</v>
      </c>
      <c r="L84">
        <f t="shared" si="27"/>
        <v>-1.1598366177090201E-2</v>
      </c>
      <c r="M84">
        <f t="shared" si="28"/>
        <v>-1.0837708322817469E-2</v>
      </c>
      <c r="N84">
        <f t="shared" si="29"/>
        <v>0</v>
      </c>
      <c r="O84" t="e">
        <f t="shared" si="30"/>
        <v>#NUM!</v>
      </c>
      <c r="P84" t="e">
        <f t="shared" si="31"/>
        <v>#NUM!</v>
      </c>
      <c r="Q84" t="e">
        <f t="shared" si="32"/>
        <v>#NUM!</v>
      </c>
      <c r="R84" t="e">
        <f t="shared" si="33"/>
        <v>#NUM!</v>
      </c>
      <c r="S84" t="e">
        <f t="shared" si="34"/>
        <v>#NUM!</v>
      </c>
      <c r="T84" t="e">
        <f t="shared" si="35"/>
        <v>#NUM!</v>
      </c>
      <c r="U84" t="e">
        <f t="shared" si="36"/>
        <v>#NUM!</v>
      </c>
      <c r="V84" t="e">
        <f t="shared" si="37"/>
        <v>#NUM!</v>
      </c>
      <c r="W84" t="e">
        <f t="shared" si="38"/>
        <v>#NUM!</v>
      </c>
    </row>
    <row r="85" spans="2:23" x14ac:dyDescent="0.25">
      <c r="B85">
        <v>81</v>
      </c>
      <c r="C85" t="e">
        <f t="shared" si="20"/>
        <v>#NUM!</v>
      </c>
      <c r="D85" t="e">
        <f t="shared" si="21"/>
        <v>#NUM!</v>
      </c>
      <c r="E85" t="e">
        <f t="shared" si="22"/>
        <v>#NUM!</v>
      </c>
      <c r="F85" t="e">
        <f t="shared" si="23"/>
        <v>#NUM!</v>
      </c>
      <c r="G85" t="e">
        <f t="shared" si="24"/>
        <v>#NUM!</v>
      </c>
      <c r="H85">
        <f t="shared" si="24"/>
        <v>4.8630861116952549E-2</v>
      </c>
      <c r="I85">
        <f t="shared" si="24"/>
        <v>1.0880394362305598E-3</v>
      </c>
      <c r="J85">
        <f t="shared" si="25"/>
        <v>0</v>
      </c>
      <c r="K85">
        <f t="shared" si="26"/>
        <v>-1.0720252401127001E-2</v>
      </c>
      <c r="L85">
        <f t="shared" si="27"/>
        <v>-1.146384407911233E-2</v>
      </c>
      <c r="M85">
        <f t="shared" si="28"/>
        <v>-1.0720252401127001E-2</v>
      </c>
      <c r="N85">
        <f t="shared" si="29"/>
        <v>0</v>
      </c>
      <c r="O85" t="e">
        <f t="shared" si="30"/>
        <v>#NUM!</v>
      </c>
      <c r="P85" t="e">
        <f t="shared" si="31"/>
        <v>#NUM!</v>
      </c>
      <c r="Q85" t="e">
        <f t="shared" si="32"/>
        <v>#NUM!</v>
      </c>
      <c r="R85" t="e">
        <f t="shared" si="33"/>
        <v>#NUM!</v>
      </c>
      <c r="S85" t="e">
        <f t="shared" si="34"/>
        <v>#NUM!</v>
      </c>
      <c r="T85" t="e">
        <f t="shared" si="35"/>
        <v>#NUM!</v>
      </c>
      <c r="U85" t="e">
        <f t="shared" si="36"/>
        <v>#NUM!</v>
      </c>
      <c r="V85" t="e">
        <f t="shared" si="37"/>
        <v>#NUM!</v>
      </c>
      <c r="W85" t="e">
        <f t="shared" si="38"/>
        <v>#NUM!</v>
      </c>
    </row>
    <row r="86" spans="2:23" x14ac:dyDescent="0.25">
      <c r="B86">
        <v>82</v>
      </c>
      <c r="C86" t="e">
        <f t="shared" si="20"/>
        <v>#NUM!</v>
      </c>
      <c r="D86" t="e">
        <f t="shared" si="21"/>
        <v>#NUM!</v>
      </c>
      <c r="E86" t="e">
        <f t="shared" si="22"/>
        <v>#NUM!</v>
      </c>
      <c r="F86" t="e">
        <f t="shared" si="23"/>
        <v>#NUM!</v>
      </c>
      <c r="G86" t="e">
        <f t="shared" si="24"/>
        <v>#NUM!</v>
      </c>
      <c r="H86">
        <f t="shared" si="24"/>
        <v>5.0995821769928874E-2</v>
      </c>
      <c r="I86">
        <f t="shared" si="24"/>
        <v>1.0892232660453527E-3</v>
      </c>
      <c r="J86">
        <f t="shared" si="25"/>
        <v>0</v>
      </c>
      <c r="K86">
        <f t="shared" si="26"/>
        <v>-1.0605328589583131E-2</v>
      </c>
      <c r="L86">
        <f t="shared" si="27"/>
        <v>-1.1332424358042131E-2</v>
      </c>
      <c r="M86">
        <f t="shared" si="28"/>
        <v>-1.0605328589583131E-2</v>
      </c>
      <c r="N86">
        <f t="shared" si="29"/>
        <v>0</v>
      </c>
      <c r="O86" t="e">
        <f t="shared" si="30"/>
        <v>#NUM!</v>
      </c>
      <c r="P86" t="e">
        <f t="shared" si="31"/>
        <v>#NUM!</v>
      </c>
      <c r="Q86" t="e">
        <f t="shared" si="32"/>
        <v>#NUM!</v>
      </c>
      <c r="R86" t="e">
        <f t="shared" si="33"/>
        <v>#NUM!</v>
      </c>
      <c r="S86" t="e">
        <f t="shared" si="34"/>
        <v>#NUM!</v>
      </c>
      <c r="T86" t="e">
        <f t="shared" si="35"/>
        <v>#NUM!</v>
      </c>
      <c r="U86" t="e">
        <f t="shared" si="36"/>
        <v>#NUM!</v>
      </c>
      <c r="V86" t="e">
        <f t="shared" si="37"/>
        <v>#NUM!</v>
      </c>
      <c r="W86" t="e">
        <f t="shared" si="38"/>
        <v>#NUM!</v>
      </c>
    </row>
    <row r="87" spans="2:23" x14ac:dyDescent="0.25">
      <c r="B87">
        <v>83</v>
      </c>
      <c r="C87" t="e">
        <f t="shared" si="20"/>
        <v>#NUM!</v>
      </c>
      <c r="D87" t="e">
        <f t="shared" si="21"/>
        <v>#NUM!</v>
      </c>
      <c r="E87" t="e">
        <f t="shared" si="22"/>
        <v>#NUM!</v>
      </c>
      <c r="F87" t="e">
        <f t="shared" si="23"/>
        <v>#NUM!</v>
      </c>
      <c r="G87" t="e">
        <f t="shared" si="24"/>
        <v>#NUM!</v>
      </c>
      <c r="H87">
        <f t="shared" si="24"/>
        <v>5.3596395607919227E-2</v>
      </c>
      <c r="I87">
        <f t="shared" si="24"/>
        <v>1.0904096733686472E-3</v>
      </c>
      <c r="J87">
        <f t="shared" si="25"/>
        <v>0</v>
      </c>
      <c r="K87">
        <f t="shared" si="26"/>
        <v>-1.0492855595090103E-2</v>
      </c>
      <c r="L87">
        <f t="shared" si="27"/>
        <v>-1.1204000516211385E-2</v>
      </c>
      <c r="M87">
        <f t="shared" si="28"/>
        <v>-1.0492855595090103E-2</v>
      </c>
      <c r="N87">
        <f t="shared" si="29"/>
        <v>0</v>
      </c>
      <c r="O87" t="e">
        <f t="shared" si="30"/>
        <v>#NUM!</v>
      </c>
      <c r="P87" t="e">
        <f t="shared" si="31"/>
        <v>#NUM!</v>
      </c>
      <c r="Q87" t="e">
        <f t="shared" si="32"/>
        <v>#NUM!</v>
      </c>
      <c r="R87" t="e">
        <f t="shared" si="33"/>
        <v>#NUM!</v>
      </c>
      <c r="S87" t="e">
        <f t="shared" si="34"/>
        <v>#NUM!</v>
      </c>
      <c r="T87" t="e">
        <f t="shared" si="35"/>
        <v>#NUM!</v>
      </c>
      <c r="U87" t="e">
        <f t="shared" si="36"/>
        <v>#NUM!</v>
      </c>
      <c r="V87" t="e">
        <f t="shared" si="37"/>
        <v>#NUM!</v>
      </c>
      <c r="W87" t="e">
        <f t="shared" si="38"/>
        <v>#NUM!</v>
      </c>
    </row>
    <row r="88" spans="2:23" x14ac:dyDescent="0.25">
      <c r="B88">
        <v>84</v>
      </c>
      <c r="C88" t="e">
        <f t="shared" si="20"/>
        <v>#NUM!</v>
      </c>
      <c r="D88" t="e">
        <f t="shared" si="21"/>
        <v>#NUM!</v>
      </c>
      <c r="E88" t="e">
        <f t="shared" si="22"/>
        <v>#NUM!</v>
      </c>
      <c r="F88" t="e">
        <f t="shared" si="23"/>
        <v>#NUM!</v>
      </c>
      <c r="G88" t="e">
        <f t="shared" si="24"/>
        <v>#NUM!</v>
      </c>
      <c r="H88">
        <f t="shared" si="24"/>
        <v>5.646896923007981E-2</v>
      </c>
      <c r="I88">
        <f t="shared" si="24"/>
        <v>1.091598666624423E-3</v>
      </c>
      <c r="J88">
        <f t="shared" si="25"/>
        <v>0</v>
      </c>
      <c r="K88">
        <f t="shared" si="26"/>
        <v>-1.038275557655069E-2</v>
      </c>
      <c r="L88">
        <f t="shared" si="27"/>
        <v>-1.107847088864412E-2</v>
      </c>
      <c r="M88">
        <f t="shared" si="28"/>
        <v>-1.038275557655069E-2</v>
      </c>
      <c r="N88">
        <f t="shared" si="29"/>
        <v>0</v>
      </c>
      <c r="O88" t="e">
        <f t="shared" si="30"/>
        <v>#NUM!</v>
      </c>
      <c r="P88" t="e">
        <f t="shared" si="31"/>
        <v>#NUM!</v>
      </c>
      <c r="Q88" t="e">
        <f t="shared" si="32"/>
        <v>#NUM!</v>
      </c>
      <c r="R88" t="e">
        <f t="shared" si="33"/>
        <v>#NUM!</v>
      </c>
      <c r="S88" t="e">
        <f t="shared" si="34"/>
        <v>#NUM!</v>
      </c>
      <c r="T88" t="e">
        <f t="shared" si="35"/>
        <v>#NUM!</v>
      </c>
      <c r="U88" t="e">
        <f t="shared" si="36"/>
        <v>#NUM!</v>
      </c>
      <c r="V88" t="e">
        <f t="shared" si="37"/>
        <v>#NUM!</v>
      </c>
      <c r="W88" t="e">
        <f t="shared" si="38"/>
        <v>#NUM!</v>
      </c>
    </row>
    <row r="89" spans="2:23" x14ac:dyDescent="0.25">
      <c r="B89">
        <v>85</v>
      </c>
      <c r="C89" t="e">
        <f t="shared" si="20"/>
        <v>#NUM!</v>
      </c>
      <c r="D89" t="e">
        <f t="shared" si="21"/>
        <v>#NUM!</v>
      </c>
      <c r="E89" t="e">
        <f t="shared" si="22"/>
        <v>#NUM!</v>
      </c>
      <c r="F89" t="e">
        <f t="shared" si="23"/>
        <v>#NUM!</v>
      </c>
      <c r="G89" t="e">
        <f t="shared" si="24"/>
        <v>#NUM!</v>
      </c>
      <c r="H89">
        <f t="shared" si="24"/>
        <v>5.9657713715987513E-2</v>
      </c>
      <c r="I89">
        <f t="shared" si="24"/>
        <v>1.0927902542733992E-3</v>
      </c>
      <c r="J89">
        <f t="shared" si="25"/>
        <v>0</v>
      </c>
      <c r="K89">
        <f t="shared" si="26"/>
        <v>-1.0274953963188295E-2</v>
      </c>
      <c r="L89">
        <f t="shared" si="27"/>
        <v>-1.0955738371413585E-2</v>
      </c>
      <c r="M89">
        <f t="shared" si="28"/>
        <v>-1.0274953963188295E-2</v>
      </c>
      <c r="N89">
        <f t="shared" si="29"/>
        <v>0</v>
      </c>
      <c r="O89" t="e">
        <f t="shared" si="30"/>
        <v>#NUM!</v>
      </c>
      <c r="P89" t="e">
        <f t="shared" si="31"/>
        <v>#NUM!</v>
      </c>
      <c r="Q89" t="e">
        <f t="shared" si="32"/>
        <v>#NUM!</v>
      </c>
      <c r="R89" t="e">
        <f t="shared" si="33"/>
        <v>#NUM!</v>
      </c>
      <c r="S89" t="e">
        <f t="shared" si="34"/>
        <v>#NUM!</v>
      </c>
      <c r="T89" t="e">
        <f t="shared" si="35"/>
        <v>#NUM!</v>
      </c>
      <c r="U89" t="e">
        <f t="shared" si="36"/>
        <v>#NUM!</v>
      </c>
      <c r="V89" t="e">
        <f t="shared" si="37"/>
        <v>#NUM!</v>
      </c>
      <c r="W89" t="e">
        <f t="shared" si="38"/>
        <v>#NUM!</v>
      </c>
    </row>
    <row r="90" spans="2:23" x14ac:dyDescent="0.25">
      <c r="B90">
        <v>86</v>
      </c>
      <c r="C90" t="e">
        <f t="shared" si="20"/>
        <v>#NUM!</v>
      </c>
      <c r="D90" t="e">
        <f t="shared" si="21"/>
        <v>#NUM!</v>
      </c>
      <c r="E90" t="e">
        <f t="shared" si="22"/>
        <v>#NUM!</v>
      </c>
      <c r="F90" t="e">
        <f t="shared" si="23"/>
        <v>#NUM!</v>
      </c>
      <c r="G90" t="e">
        <f t="shared" si="24"/>
        <v>#NUM!</v>
      </c>
      <c r="H90">
        <f t="shared" si="24"/>
        <v>6.3216756521806236E-2</v>
      </c>
      <c r="I90">
        <f t="shared" si="24"/>
        <v>1.0939844448132341E-3</v>
      </c>
      <c r="J90">
        <f t="shared" si="25"/>
        <v>0</v>
      </c>
      <c r="K90">
        <f t="shared" si="26"/>
        <v>-1.0169379284242656E-2</v>
      </c>
      <c r="L90">
        <f t="shared" si="27"/>
        <v>-1.0835710168150721E-2</v>
      </c>
      <c r="M90">
        <f t="shared" si="28"/>
        <v>-1.0169379284242656E-2</v>
      </c>
      <c r="N90">
        <f t="shared" si="29"/>
        <v>0</v>
      </c>
      <c r="O90" t="e">
        <f t="shared" si="30"/>
        <v>#NUM!</v>
      </c>
      <c r="P90" t="e">
        <f t="shared" si="31"/>
        <v>#NUM!</v>
      </c>
      <c r="Q90" t="e">
        <f t="shared" si="32"/>
        <v>#NUM!</v>
      </c>
      <c r="R90" t="e">
        <f t="shared" si="33"/>
        <v>#NUM!</v>
      </c>
      <c r="S90" t="e">
        <f t="shared" si="34"/>
        <v>#NUM!</v>
      </c>
      <c r="T90" t="e">
        <f t="shared" si="35"/>
        <v>#NUM!</v>
      </c>
      <c r="U90" t="e">
        <f t="shared" si="36"/>
        <v>#NUM!</v>
      </c>
      <c r="V90" t="e">
        <f t="shared" si="37"/>
        <v>#NUM!</v>
      </c>
      <c r="W90" t="e">
        <f t="shared" si="38"/>
        <v>#NUM!</v>
      </c>
    </row>
    <row r="91" spans="2:23" x14ac:dyDescent="0.25">
      <c r="B91">
        <v>87</v>
      </c>
      <c r="C91" t="e">
        <f t="shared" si="20"/>
        <v>#NUM!</v>
      </c>
      <c r="D91" t="e">
        <f t="shared" si="21"/>
        <v>#NUM!</v>
      </c>
      <c r="E91" t="e">
        <f t="shared" si="22"/>
        <v>#NUM!</v>
      </c>
      <c r="F91" t="e">
        <f t="shared" si="23"/>
        <v>#NUM!</v>
      </c>
      <c r="G91" t="e">
        <f t="shared" si="24"/>
        <v>#NUM!</v>
      </c>
      <c r="H91">
        <f t="shared" si="24"/>
        <v>6.7213114826943574E-2</v>
      </c>
      <c r="I91">
        <f t="shared" si="24"/>
        <v>1.0951812467787274E-3</v>
      </c>
      <c r="J91">
        <f t="shared" si="25"/>
        <v>0</v>
      </c>
      <c r="K91">
        <f t="shared" si="26"/>
        <v>-1.0065963009215874E-2</v>
      </c>
      <c r="L91">
        <f t="shared" si="27"/>
        <v>-1.0718297553302556E-2</v>
      </c>
      <c r="M91">
        <f t="shared" si="28"/>
        <v>-1.0065963009215874E-2</v>
      </c>
      <c r="N91">
        <f t="shared" si="29"/>
        <v>0</v>
      </c>
      <c r="O91" t="e">
        <f t="shared" si="30"/>
        <v>#NUM!</v>
      </c>
      <c r="P91" t="e">
        <f t="shared" si="31"/>
        <v>#NUM!</v>
      </c>
      <c r="Q91" t="e">
        <f t="shared" si="32"/>
        <v>#NUM!</v>
      </c>
      <c r="R91" t="e">
        <f t="shared" si="33"/>
        <v>#NUM!</v>
      </c>
      <c r="S91" t="e">
        <f t="shared" si="34"/>
        <v>#NUM!</v>
      </c>
      <c r="T91" t="e">
        <f t="shared" si="35"/>
        <v>#NUM!</v>
      </c>
      <c r="U91" t="e">
        <f t="shared" si="36"/>
        <v>#NUM!</v>
      </c>
      <c r="V91" t="e">
        <f t="shared" si="37"/>
        <v>#NUM!</v>
      </c>
      <c r="W91" t="e">
        <f t="shared" si="38"/>
        <v>#NUM!</v>
      </c>
    </row>
    <row r="92" spans="2:23" x14ac:dyDescent="0.25">
      <c r="B92">
        <v>88</v>
      </c>
      <c r="C92" t="e">
        <f t="shared" si="20"/>
        <v>#NUM!</v>
      </c>
      <c r="D92" t="e">
        <f t="shared" si="21"/>
        <v>#NUM!</v>
      </c>
      <c r="E92" t="e">
        <f t="shared" si="22"/>
        <v>#NUM!</v>
      </c>
      <c r="F92" t="e">
        <f t="shared" si="23"/>
        <v>#NUM!</v>
      </c>
      <c r="G92" t="e">
        <f t="shared" si="24"/>
        <v>#NUM!</v>
      </c>
      <c r="H92">
        <f t="shared" si="24"/>
        <v>7.1730717631683483E-2</v>
      </c>
      <c r="I92">
        <f t="shared" si="24"/>
        <v>1.0963806687420232E-3</v>
      </c>
      <c r="J92">
        <f t="shared" si="25"/>
        <v>0</v>
      </c>
      <c r="K92">
        <f t="shared" si="26"/>
        <v>-9.9646393979129708E-3</v>
      </c>
      <c r="L92">
        <f t="shared" si="27"/>
        <v>-1.0603415650861425E-2</v>
      </c>
      <c r="M92">
        <f t="shared" si="28"/>
        <v>-9.9646393979129708E-3</v>
      </c>
      <c r="N92">
        <f t="shared" si="29"/>
        <v>0</v>
      </c>
      <c r="O92" t="e">
        <f t="shared" si="30"/>
        <v>#NUM!</v>
      </c>
      <c r="P92" t="e">
        <f t="shared" si="31"/>
        <v>#NUM!</v>
      </c>
      <c r="Q92" t="e">
        <f t="shared" si="32"/>
        <v>#NUM!</v>
      </c>
      <c r="R92" t="e">
        <f t="shared" si="33"/>
        <v>#NUM!</v>
      </c>
      <c r="S92" t="e">
        <f t="shared" si="34"/>
        <v>#NUM!</v>
      </c>
      <c r="T92" t="e">
        <f t="shared" si="35"/>
        <v>#NUM!</v>
      </c>
      <c r="U92" t="e">
        <f t="shared" si="36"/>
        <v>#NUM!</v>
      </c>
      <c r="V92" t="e">
        <f t="shared" si="37"/>
        <v>#NUM!</v>
      </c>
      <c r="W92" t="e">
        <f t="shared" si="38"/>
        <v>#NUM!</v>
      </c>
    </row>
    <row r="93" spans="2:23" x14ac:dyDescent="0.25">
      <c r="B93">
        <v>89</v>
      </c>
      <c r="C93" t="e">
        <f t="shared" si="20"/>
        <v>#NUM!</v>
      </c>
      <c r="D93" t="e">
        <f t="shared" si="21"/>
        <v>#NUM!</v>
      </c>
      <c r="E93" t="e">
        <f t="shared" si="22"/>
        <v>#NUM!</v>
      </c>
      <c r="F93" t="e">
        <f t="shared" si="23"/>
        <v>#NUM!</v>
      </c>
      <c r="G93" t="e">
        <f t="shared" si="24"/>
        <v>#NUM!</v>
      </c>
      <c r="H93">
        <f t="shared" si="24"/>
        <v>7.6876013483639788E-2</v>
      </c>
      <c r="I93">
        <f t="shared" si="24"/>
        <v>1.0975827193128143E-3</v>
      </c>
      <c r="J93">
        <f t="shared" si="25"/>
        <v>0</v>
      </c>
      <c r="K93">
        <f t="shared" si="26"/>
        <v>-9.8653453595825315E-3</v>
      </c>
      <c r="L93">
        <f t="shared" si="27"/>
        <v>-1.0490983227396493E-2</v>
      </c>
      <c r="M93">
        <f t="shared" si="28"/>
        <v>-9.8653453595825315E-3</v>
      </c>
      <c r="N93">
        <f t="shared" si="29"/>
        <v>0</v>
      </c>
      <c r="O93" t="e">
        <f t="shared" si="30"/>
        <v>#NUM!</v>
      </c>
      <c r="P93" t="e">
        <f t="shared" si="31"/>
        <v>#NUM!</v>
      </c>
      <c r="Q93" t="e">
        <f t="shared" si="32"/>
        <v>#NUM!</v>
      </c>
      <c r="R93" t="e">
        <f t="shared" si="33"/>
        <v>#NUM!</v>
      </c>
      <c r="S93" t="e">
        <f t="shared" si="34"/>
        <v>#NUM!</v>
      </c>
      <c r="T93" t="e">
        <f t="shared" si="35"/>
        <v>#NUM!</v>
      </c>
      <c r="U93" t="e">
        <f t="shared" si="36"/>
        <v>#NUM!</v>
      </c>
      <c r="V93" t="e">
        <f t="shared" si="37"/>
        <v>#NUM!</v>
      </c>
      <c r="W93" t="e">
        <f t="shared" si="38"/>
        <v>#NUM!</v>
      </c>
    </row>
    <row r="94" spans="2:23" x14ac:dyDescent="0.25">
      <c r="B94">
        <v>90</v>
      </c>
      <c r="C94" t="e">
        <f t="shared" si="20"/>
        <v>#NUM!</v>
      </c>
      <c r="D94" t="e">
        <f t="shared" si="21"/>
        <v>#NUM!</v>
      </c>
      <c r="E94" t="e">
        <f t="shared" si="22"/>
        <v>#NUM!</v>
      </c>
      <c r="F94" t="e">
        <f t="shared" si="23"/>
        <v>#NUM!</v>
      </c>
      <c r="G94" t="e">
        <f t="shared" si="24"/>
        <v>#NUM!</v>
      </c>
      <c r="H94">
        <f t="shared" si="24"/>
        <v>8.2785934932776556E-2</v>
      </c>
      <c r="I94">
        <f t="shared" si="24"/>
        <v>1.0987874071385485E-3</v>
      </c>
      <c r="J94">
        <f t="shared" si="25"/>
        <v>0</v>
      </c>
      <c r="K94">
        <f t="shared" si="26"/>
        <v>-9.7680203205186954E-3</v>
      </c>
      <c r="L94">
        <f t="shared" si="27"/>
        <v>-1.0380922498318979E-2</v>
      </c>
      <c r="M94">
        <f t="shared" si="28"/>
        <v>-9.7680203205186954E-3</v>
      </c>
      <c r="N94">
        <f t="shared" si="29"/>
        <v>0</v>
      </c>
      <c r="O94" t="e">
        <f t="shared" si="30"/>
        <v>#NUM!</v>
      </c>
      <c r="P94" t="e">
        <f t="shared" si="31"/>
        <v>#NUM!</v>
      </c>
      <c r="Q94" t="e">
        <f t="shared" si="32"/>
        <v>#NUM!</v>
      </c>
      <c r="R94" t="e">
        <f t="shared" si="33"/>
        <v>#NUM!</v>
      </c>
      <c r="S94" t="e">
        <f t="shared" si="34"/>
        <v>#NUM!</v>
      </c>
      <c r="T94" t="e">
        <f t="shared" si="35"/>
        <v>#NUM!</v>
      </c>
      <c r="U94" t="e">
        <f t="shared" si="36"/>
        <v>#NUM!</v>
      </c>
      <c r="V94" t="e">
        <f t="shared" si="37"/>
        <v>#NUM!</v>
      </c>
      <c r="W94" t="e">
        <f t="shared" si="38"/>
        <v>#NUM!</v>
      </c>
    </row>
    <row r="95" spans="2:23" x14ac:dyDescent="0.25">
      <c r="B95">
        <v>91</v>
      </c>
      <c r="C95" t="e">
        <f t="shared" si="20"/>
        <v>#NUM!</v>
      </c>
      <c r="D95" t="e">
        <f t="shared" si="21"/>
        <v>#NUM!</v>
      </c>
      <c r="E95" t="e">
        <f t="shared" si="22"/>
        <v>#NUM!</v>
      </c>
      <c r="F95" t="e">
        <f t="shared" si="23"/>
        <v>#NUM!</v>
      </c>
      <c r="G95" t="e">
        <f t="shared" si="24"/>
        <v>#NUM!</v>
      </c>
      <c r="H95">
        <f t="shared" si="24"/>
        <v>8.9639445955470465E-2</v>
      </c>
      <c r="I95">
        <f t="shared" si="24"/>
        <v>1.0999947409046347E-3</v>
      </c>
      <c r="J95">
        <f t="shared" si="25"/>
        <v>0</v>
      </c>
      <c r="K95">
        <f t="shared" si="26"/>
        <v>-9.6726060995366292E-3</v>
      </c>
      <c r="L95">
        <f t="shared" si="27"/>
        <v>-1.0273158946402874E-2</v>
      </c>
      <c r="M95">
        <f t="shared" si="28"/>
        <v>-9.6726060995366292E-3</v>
      </c>
      <c r="N95">
        <f t="shared" si="29"/>
        <v>0</v>
      </c>
      <c r="O95" t="e">
        <f t="shared" si="30"/>
        <v>#NUM!</v>
      </c>
      <c r="P95" t="e">
        <f t="shared" si="31"/>
        <v>#NUM!</v>
      </c>
      <c r="Q95" t="e">
        <f t="shared" si="32"/>
        <v>#NUM!</v>
      </c>
      <c r="R95" t="e">
        <f t="shared" si="33"/>
        <v>#NUM!</v>
      </c>
      <c r="S95" t="e">
        <f t="shared" si="34"/>
        <v>#NUM!</v>
      </c>
      <c r="T95" t="e">
        <f t="shared" si="35"/>
        <v>#NUM!</v>
      </c>
      <c r="U95" t="e">
        <f t="shared" si="36"/>
        <v>#NUM!</v>
      </c>
      <c r="V95" t="e">
        <f t="shared" si="37"/>
        <v>#NUM!</v>
      </c>
      <c r="W95" t="e">
        <f t="shared" si="38"/>
        <v>#NUM!</v>
      </c>
    </row>
    <row r="96" spans="2:23" x14ac:dyDescent="0.25">
      <c r="B96">
        <v>92</v>
      </c>
      <c r="C96" t="e">
        <f t="shared" si="20"/>
        <v>#NUM!</v>
      </c>
      <c r="D96" t="e">
        <f t="shared" si="21"/>
        <v>#NUM!</v>
      </c>
      <c r="E96" t="e">
        <f t="shared" si="22"/>
        <v>#NUM!</v>
      </c>
      <c r="F96" t="e">
        <f t="shared" si="23"/>
        <v>#NUM!</v>
      </c>
      <c r="G96" t="e">
        <f t="shared" si="24"/>
        <v>#NUM!</v>
      </c>
      <c r="H96">
        <f t="shared" si="24"/>
        <v>9.7674676226674167E-2</v>
      </c>
      <c r="I96">
        <f t="shared" si="24"/>
        <v>1.1012047293346525E-3</v>
      </c>
      <c r="J96">
        <f t="shared" si="25"/>
        <v>0</v>
      </c>
      <c r="K96">
        <f t="shared" si="26"/>
        <v>-9.5790467907798365E-3</v>
      </c>
      <c r="L96">
        <f t="shared" si="27"/>
        <v>-1.0167621151664816E-2</v>
      </c>
      <c r="M96">
        <f t="shared" si="28"/>
        <v>-9.5790467907798365E-3</v>
      </c>
      <c r="N96">
        <f t="shared" si="29"/>
        <v>0</v>
      </c>
      <c r="O96" t="e">
        <f t="shared" si="30"/>
        <v>#NUM!</v>
      </c>
      <c r="P96" t="e">
        <f t="shared" si="31"/>
        <v>#NUM!</v>
      </c>
      <c r="Q96" t="e">
        <f t="shared" si="32"/>
        <v>#NUM!</v>
      </c>
      <c r="R96" t="e">
        <f t="shared" si="33"/>
        <v>#NUM!</v>
      </c>
      <c r="S96" t="e">
        <f t="shared" si="34"/>
        <v>#NUM!</v>
      </c>
      <c r="T96" t="e">
        <f t="shared" si="35"/>
        <v>#NUM!</v>
      </c>
      <c r="U96" t="e">
        <f t="shared" si="36"/>
        <v>#NUM!</v>
      </c>
      <c r="V96" t="e">
        <f t="shared" si="37"/>
        <v>#NUM!</v>
      </c>
      <c r="W96" t="e">
        <f t="shared" si="38"/>
        <v>#NUM!</v>
      </c>
    </row>
    <row r="97" spans="2:23" x14ac:dyDescent="0.25">
      <c r="B97">
        <v>93</v>
      </c>
      <c r="C97" t="e">
        <f t="shared" si="20"/>
        <v>#NUM!</v>
      </c>
      <c r="D97" t="e">
        <f t="shared" si="21"/>
        <v>#NUM!</v>
      </c>
      <c r="E97" t="e">
        <f t="shared" si="22"/>
        <v>#NUM!</v>
      </c>
      <c r="F97" t="e">
        <f t="shared" si="23"/>
        <v>#NUM!</v>
      </c>
      <c r="G97" t="e">
        <f t="shared" si="24"/>
        <v>#NUM!</v>
      </c>
      <c r="H97">
        <f t="shared" si="24"/>
        <v>0.10721501860265979</v>
      </c>
      <c r="I97">
        <f t="shared" si="24"/>
        <v>1.1024173811905616E-3</v>
      </c>
      <c r="J97">
        <f t="shared" si="25"/>
        <v>0</v>
      </c>
      <c r="K97">
        <f t="shared" si="26"/>
        <v>-9.487288653359887E-3</v>
      </c>
      <c r="L97">
        <f t="shared" si="27"/>
        <v>-1.0064240631781034E-2</v>
      </c>
      <c r="M97">
        <f t="shared" si="28"/>
        <v>-9.487288653359887E-3</v>
      </c>
      <c r="N97">
        <f t="shared" si="29"/>
        <v>0</v>
      </c>
      <c r="O97" t="e">
        <f t="shared" si="30"/>
        <v>#NUM!</v>
      </c>
      <c r="P97" t="e">
        <f t="shared" si="31"/>
        <v>#NUM!</v>
      </c>
      <c r="Q97" t="e">
        <f t="shared" si="32"/>
        <v>#NUM!</v>
      </c>
      <c r="R97" t="e">
        <f t="shared" si="33"/>
        <v>#NUM!</v>
      </c>
      <c r="S97" t="e">
        <f t="shared" si="34"/>
        <v>#NUM!</v>
      </c>
      <c r="T97" t="e">
        <f t="shared" si="35"/>
        <v>#NUM!</v>
      </c>
      <c r="U97" t="e">
        <f t="shared" si="36"/>
        <v>#NUM!</v>
      </c>
      <c r="V97" t="e">
        <f t="shared" si="37"/>
        <v>#NUM!</v>
      </c>
      <c r="W97" t="e">
        <f t="shared" si="38"/>
        <v>#NUM!</v>
      </c>
    </row>
    <row r="98" spans="2:23" x14ac:dyDescent="0.25">
      <c r="B98">
        <v>94</v>
      </c>
      <c r="C98" t="e">
        <f t="shared" si="20"/>
        <v>#NUM!</v>
      </c>
      <c r="D98" t="e">
        <f t="shared" si="21"/>
        <v>#NUM!</v>
      </c>
      <c r="E98" t="e">
        <f t="shared" si="22"/>
        <v>#NUM!</v>
      </c>
      <c r="F98" t="e">
        <f t="shared" si="23"/>
        <v>#NUM!</v>
      </c>
      <c r="G98" t="e">
        <f t="shared" si="24"/>
        <v>#NUM!</v>
      </c>
      <c r="H98">
        <f t="shared" si="24"/>
        <v>0.11871007881662848</v>
      </c>
      <c r="I98">
        <f t="shared" si="24"/>
        <v>1.1036327052729126E-3</v>
      </c>
      <c r="J98">
        <f t="shared" si="25"/>
        <v>0</v>
      </c>
      <c r="K98">
        <f t="shared" si="26"/>
        <v>-9.397280007367715E-3</v>
      </c>
      <c r="L98">
        <f t="shared" si="27"/>
        <v>-9.9629516922866423E-3</v>
      </c>
      <c r="M98">
        <f t="shared" si="28"/>
        <v>-9.397280007367715E-3</v>
      </c>
      <c r="N98">
        <f t="shared" si="29"/>
        <v>0</v>
      </c>
      <c r="O98" t="e">
        <f t="shared" si="30"/>
        <v>#NUM!</v>
      </c>
      <c r="P98" t="e">
        <f t="shared" si="31"/>
        <v>#NUM!</v>
      </c>
      <c r="Q98" t="e">
        <f t="shared" si="32"/>
        <v>#NUM!</v>
      </c>
      <c r="R98" t="e">
        <f t="shared" si="33"/>
        <v>#NUM!</v>
      </c>
      <c r="S98" t="e">
        <f t="shared" si="34"/>
        <v>#NUM!</v>
      </c>
      <c r="T98" t="e">
        <f t="shared" si="35"/>
        <v>#NUM!</v>
      </c>
      <c r="U98" t="e">
        <f t="shared" si="36"/>
        <v>#NUM!</v>
      </c>
      <c r="V98" t="e">
        <f t="shared" si="37"/>
        <v>#NUM!</v>
      </c>
      <c r="W98" t="e">
        <f t="shared" si="38"/>
        <v>#NUM!</v>
      </c>
    </row>
    <row r="99" spans="2:23" x14ac:dyDescent="0.25">
      <c r="B99">
        <v>95</v>
      </c>
      <c r="C99" t="e">
        <f t="shared" si="20"/>
        <v>#NUM!</v>
      </c>
      <c r="D99" t="e">
        <f t="shared" si="21"/>
        <v>#NUM!</v>
      </c>
      <c r="E99" t="e">
        <f t="shared" si="22"/>
        <v>#NUM!</v>
      </c>
      <c r="F99" t="e">
        <f t="shared" si="23"/>
        <v>#NUM!</v>
      </c>
      <c r="G99" t="e">
        <f t="shared" si="24"/>
        <v>#NUM!</v>
      </c>
      <c r="H99">
        <f t="shared" si="24"/>
        <v>0.13280216162927863</v>
      </c>
      <c r="I99">
        <f t="shared" si="24"/>
        <v>1.1048507104210606E-3</v>
      </c>
      <c r="J99">
        <f t="shared" si="25"/>
        <v>0</v>
      </c>
      <c r="K99">
        <f t="shared" si="26"/>
        <v>-9.3089711358308423E-3</v>
      </c>
      <c r="L99">
        <f t="shared" si="27"/>
        <v>-9.8636912858638057E-3</v>
      </c>
      <c r="M99">
        <f t="shared" si="28"/>
        <v>-9.3089711358308423E-3</v>
      </c>
      <c r="N99">
        <f t="shared" si="29"/>
        <v>0</v>
      </c>
      <c r="O99" t="e">
        <f t="shared" si="30"/>
        <v>#NUM!</v>
      </c>
      <c r="P99" t="e">
        <f t="shared" si="31"/>
        <v>#NUM!</v>
      </c>
      <c r="Q99" t="e">
        <f t="shared" si="32"/>
        <v>#NUM!</v>
      </c>
      <c r="R99" t="e">
        <f t="shared" si="33"/>
        <v>#NUM!</v>
      </c>
      <c r="S99" t="e">
        <f t="shared" si="34"/>
        <v>#NUM!</v>
      </c>
      <c r="T99" t="e">
        <f t="shared" si="35"/>
        <v>#NUM!</v>
      </c>
      <c r="U99" t="e">
        <f t="shared" si="36"/>
        <v>#NUM!</v>
      </c>
      <c r="V99" t="e">
        <f t="shared" si="37"/>
        <v>#NUM!</v>
      </c>
      <c r="W99" t="e">
        <f t="shared" si="38"/>
        <v>#NUM!</v>
      </c>
    </row>
    <row r="100" spans="2:23" x14ac:dyDescent="0.25">
      <c r="B100">
        <v>96</v>
      </c>
      <c r="C100" t="e">
        <f t="shared" si="20"/>
        <v>#NUM!</v>
      </c>
      <c r="D100" t="e">
        <f t="shared" si="21"/>
        <v>#NUM!</v>
      </c>
      <c r="E100" t="e">
        <f t="shared" si="22"/>
        <v>#NUM!</v>
      </c>
      <c r="F100" t="e">
        <f t="shared" si="23"/>
        <v>#NUM!</v>
      </c>
      <c r="G100" t="e">
        <f t="shared" si="24"/>
        <v>#NUM!</v>
      </c>
      <c r="H100">
        <f t="shared" si="24"/>
        <v>0.15043857576268768</v>
      </c>
      <c r="I100">
        <f t="shared" si="24"/>
        <v>1.1060714055133784E-3</v>
      </c>
      <c r="J100">
        <f t="shared" si="25"/>
        <v>0</v>
      </c>
      <c r="K100">
        <f t="shared" si="26"/>
        <v>-9.2223141922231112E-3</v>
      </c>
      <c r="L100">
        <f t="shared" si="27"/>
        <v>-9.7663988800809794E-3</v>
      </c>
      <c r="M100">
        <f t="shared" si="28"/>
        <v>-9.2223141922231112E-3</v>
      </c>
      <c r="N100">
        <f t="shared" si="29"/>
        <v>0</v>
      </c>
      <c r="O100" t="e">
        <f t="shared" si="30"/>
        <v>#NUM!</v>
      </c>
      <c r="P100" t="e">
        <f t="shared" si="31"/>
        <v>#NUM!</v>
      </c>
      <c r="Q100" t="e">
        <f t="shared" si="32"/>
        <v>#NUM!</v>
      </c>
      <c r="R100" t="e">
        <f t="shared" si="33"/>
        <v>#NUM!</v>
      </c>
      <c r="S100" t="e">
        <f t="shared" si="34"/>
        <v>#NUM!</v>
      </c>
      <c r="T100" t="e">
        <f t="shared" si="35"/>
        <v>#NUM!</v>
      </c>
      <c r="U100" t="e">
        <f t="shared" si="36"/>
        <v>#NUM!</v>
      </c>
      <c r="V100" t="e">
        <f t="shared" si="37"/>
        <v>#NUM!</v>
      </c>
      <c r="W100" t="e">
        <f t="shared" si="38"/>
        <v>#NUM!</v>
      </c>
    </row>
    <row r="101" spans="2:23" x14ac:dyDescent="0.25">
      <c r="B101">
        <v>97</v>
      </c>
      <c r="C101" t="e">
        <f t="shared" si="20"/>
        <v>#NUM!</v>
      </c>
      <c r="D101" t="e">
        <f t="shared" si="21"/>
        <v>#NUM!</v>
      </c>
      <c r="E101" t="e">
        <f t="shared" si="22"/>
        <v>#NUM!</v>
      </c>
      <c r="F101" t="e">
        <f t="shared" si="23"/>
        <v>#NUM!</v>
      </c>
      <c r="G101" t="e">
        <f t="shared" si="24"/>
        <v>#NUM!</v>
      </c>
      <c r="H101">
        <f t="shared" si="24"/>
        <v>0.1730703408401936</v>
      </c>
      <c r="I101">
        <f t="shared" si="24"/>
        <v>1.1072947994674727E-3</v>
      </c>
      <c r="J101">
        <f t="shared" si="25"/>
        <v>0</v>
      </c>
      <c r="K101">
        <f t="shared" si="26"/>
        <v>-9.1372631131630307E-3</v>
      </c>
      <c r="L101">
        <f t="shared" si="27"/>
        <v>-9.6710163329961317E-3</v>
      </c>
      <c r="M101">
        <f t="shared" si="28"/>
        <v>-9.1372631131630307E-3</v>
      </c>
      <c r="N101">
        <f t="shared" si="29"/>
        <v>0</v>
      </c>
      <c r="O101" t="e">
        <f t="shared" si="30"/>
        <v>#NUM!</v>
      </c>
      <c r="P101" t="e">
        <f t="shared" si="31"/>
        <v>#NUM!</v>
      </c>
      <c r="Q101" t="e">
        <f t="shared" si="32"/>
        <v>#NUM!</v>
      </c>
      <c r="R101" t="e">
        <f t="shared" si="33"/>
        <v>#NUM!</v>
      </c>
      <c r="S101" t="e">
        <f t="shared" si="34"/>
        <v>#NUM!</v>
      </c>
      <c r="T101" t="e">
        <f t="shared" si="35"/>
        <v>#NUM!</v>
      </c>
      <c r="U101" t="e">
        <f t="shared" si="36"/>
        <v>#NUM!</v>
      </c>
      <c r="V101" t="e">
        <f t="shared" si="37"/>
        <v>#NUM!</v>
      </c>
      <c r="W101" t="e">
        <f t="shared" si="38"/>
        <v>#NUM!</v>
      </c>
    </row>
    <row r="102" spans="2:23" x14ac:dyDescent="0.25">
      <c r="B102">
        <v>98</v>
      </c>
      <c r="C102" t="e">
        <f t="shared" si="20"/>
        <v>#NUM!</v>
      </c>
      <c r="D102" t="e">
        <f t="shared" si="21"/>
        <v>#NUM!</v>
      </c>
      <c r="E102" t="e">
        <f t="shared" si="22"/>
        <v>#NUM!</v>
      </c>
      <c r="F102" t="e">
        <f t="shared" si="23"/>
        <v>#NUM!</v>
      </c>
      <c r="G102" t="e">
        <f t="shared" si="24"/>
        <v>#NUM!</v>
      </c>
      <c r="H102">
        <f t="shared" si="24"/>
        <v>0.20302368371873439</v>
      </c>
      <c r="I102">
        <f t="shared" si="24"/>
        <v>1.1085209012404004E-3</v>
      </c>
      <c r="J102">
        <f t="shared" si="25"/>
        <v>0</v>
      </c>
      <c r="K102">
        <f t="shared" si="26"/>
        <v>-9.0537735359638612E-3</v>
      </c>
      <c r="L102">
        <f t="shared" si="27"/>
        <v>-9.5774877760830546E-3</v>
      </c>
      <c r="M102">
        <f t="shared" si="28"/>
        <v>-9.0537735359638612E-3</v>
      </c>
      <c r="N102">
        <f t="shared" si="29"/>
        <v>0</v>
      </c>
      <c r="O102" t="e">
        <f t="shared" si="30"/>
        <v>#NUM!</v>
      </c>
      <c r="P102" t="e">
        <f t="shared" si="31"/>
        <v>#NUM!</v>
      </c>
      <c r="Q102" t="e">
        <f t="shared" si="32"/>
        <v>#NUM!</v>
      </c>
      <c r="R102" t="e">
        <f t="shared" si="33"/>
        <v>#NUM!</v>
      </c>
      <c r="S102" t="e">
        <f t="shared" si="34"/>
        <v>#NUM!</v>
      </c>
      <c r="T102" t="e">
        <f t="shared" si="35"/>
        <v>#NUM!</v>
      </c>
      <c r="U102" t="e">
        <f t="shared" si="36"/>
        <v>#NUM!</v>
      </c>
      <c r="V102" t="e">
        <f t="shared" si="37"/>
        <v>#NUM!</v>
      </c>
      <c r="W102" t="e">
        <f t="shared" si="38"/>
        <v>#NUM!</v>
      </c>
    </row>
    <row r="103" spans="2:23" x14ac:dyDescent="0.25">
      <c r="B103">
        <v>99</v>
      </c>
      <c r="C103" t="e">
        <f t="shared" si="20"/>
        <v>#NUM!</v>
      </c>
      <c r="D103" t="e">
        <f t="shared" si="21"/>
        <v>#NUM!</v>
      </c>
      <c r="E103" t="e">
        <f t="shared" si="22"/>
        <v>#NUM!</v>
      </c>
      <c r="F103" t="e">
        <f t="shared" si="23"/>
        <v>#NUM!</v>
      </c>
      <c r="G103" t="e">
        <f t="shared" si="24"/>
        <v>#NUM!</v>
      </c>
      <c r="H103">
        <f t="shared" si="24"/>
        <v>0.24424229986945908</v>
      </c>
      <c r="I103">
        <f t="shared" si="24"/>
        <v>1.1097497198288872E-3</v>
      </c>
      <c r="J103">
        <f t="shared" si="25"/>
        <v>0</v>
      </c>
      <c r="K103">
        <f t="shared" si="26"/>
        <v>-8.9718027207233413E-3</v>
      </c>
      <c r="L103">
        <f t="shared" si="27"/>
        <v>-9.4857595039820348E-3</v>
      </c>
      <c r="M103">
        <f t="shared" si="28"/>
        <v>-8.9718027207233413E-3</v>
      </c>
      <c r="N103">
        <f t="shared" si="29"/>
        <v>0</v>
      </c>
      <c r="O103" t="e">
        <f t="shared" si="30"/>
        <v>#NUM!</v>
      </c>
      <c r="P103" t="e">
        <f t="shared" si="31"/>
        <v>#NUM!</v>
      </c>
      <c r="Q103" t="e">
        <f t="shared" si="32"/>
        <v>#NUM!</v>
      </c>
      <c r="R103" t="e">
        <f t="shared" si="33"/>
        <v>#NUM!</v>
      </c>
      <c r="S103" t="e">
        <f t="shared" si="34"/>
        <v>#NUM!</v>
      </c>
      <c r="T103" t="e">
        <f t="shared" si="35"/>
        <v>#NUM!</v>
      </c>
      <c r="U103" t="e">
        <f t="shared" si="36"/>
        <v>#NUM!</v>
      </c>
      <c r="V103" t="e">
        <f t="shared" si="37"/>
        <v>#NUM!</v>
      </c>
      <c r="W103" t="e">
        <f t="shared" si="38"/>
        <v>#NUM!</v>
      </c>
    </row>
    <row r="104" spans="2:23" x14ac:dyDescent="0.25">
      <c r="B104">
        <v>100</v>
      </c>
      <c r="C104" t="e">
        <f t="shared" si="20"/>
        <v>#NUM!</v>
      </c>
      <c r="D104" t="e">
        <f t="shared" si="21"/>
        <v>#NUM!</v>
      </c>
      <c r="E104" t="e">
        <f t="shared" si="22"/>
        <v>#NUM!</v>
      </c>
      <c r="F104" t="e">
        <f t="shared" si="23"/>
        <v>#NUM!</v>
      </c>
      <c r="G104" t="e">
        <f t="shared" si="24"/>
        <v>#NUM!</v>
      </c>
      <c r="H104">
        <f t="shared" si="24"/>
        <v>0.30389660091498183</v>
      </c>
      <c r="I104">
        <f t="shared" si="24"/>
        <v>1.1109812642695475E-3</v>
      </c>
      <c r="J104">
        <f t="shared" si="25"/>
        <v>0</v>
      </c>
      <c r="K104">
        <f t="shared" si="26"/>
        <v>-8.8913094766637623E-3</v>
      </c>
      <c r="L104">
        <f t="shared" si="27"/>
        <v>-9.3957798706146498E-3</v>
      </c>
      <c r="M104">
        <f t="shared" si="28"/>
        <v>-8.8913094766637623E-3</v>
      </c>
      <c r="N104">
        <f t="shared" si="29"/>
        <v>0</v>
      </c>
      <c r="O104" t="e">
        <f t="shared" si="30"/>
        <v>#NUM!</v>
      </c>
      <c r="P104" t="e">
        <f t="shared" si="31"/>
        <v>#NUM!</v>
      </c>
      <c r="Q104" t="e">
        <f t="shared" si="32"/>
        <v>#NUM!</v>
      </c>
      <c r="R104" t="e">
        <f t="shared" si="33"/>
        <v>#NUM!</v>
      </c>
      <c r="S104" t="e">
        <f t="shared" si="34"/>
        <v>#NUM!</v>
      </c>
      <c r="T104" t="e">
        <f t="shared" si="35"/>
        <v>#NUM!</v>
      </c>
      <c r="U104" t="e">
        <f t="shared" si="36"/>
        <v>#NUM!</v>
      </c>
      <c r="V104" t="e">
        <f t="shared" si="37"/>
        <v>#NUM!</v>
      </c>
      <c r="W104" t="e">
        <f t="shared" si="38"/>
        <v>#NUM!</v>
      </c>
    </row>
    <row r="105" spans="2:23" x14ac:dyDescent="0.25">
      <c r="B105">
        <v>101</v>
      </c>
      <c r="C105" t="e">
        <f t="shared" si="20"/>
        <v>#NUM!</v>
      </c>
      <c r="D105" t="e">
        <f t="shared" si="21"/>
        <v>#NUM!</v>
      </c>
      <c r="E105" t="e">
        <f t="shared" si="22"/>
        <v>#NUM!</v>
      </c>
      <c r="F105" t="e">
        <f t="shared" si="23"/>
        <v>#NUM!</v>
      </c>
      <c r="G105" t="e">
        <f t="shared" si="24"/>
        <v>#NUM!</v>
      </c>
      <c r="H105">
        <f t="shared" si="24"/>
        <v>0.39624974496266158</v>
      </c>
      <c r="I105">
        <f t="shared" si="24"/>
        <v>1.1122155436391055E-3</v>
      </c>
      <c r="J105">
        <f t="shared" si="25"/>
        <v>0</v>
      </c>
      <c r="K105">
        <f t="shared" si="26"/>
        <v>-8.812254092453951E-3</v>
      </c>
      <c r="L105">
        <f t="shared" si="27"/>
        <v>-9.3074991912376025E-3</v>
      </c>
      <c r="M105">
        <f t="shared" si="28"/>
        <v>-8.812254092453951E-3</v>
      </c>
      <c r="N105">
        <f t="shared" si="29"/>
        <v>0</v>
      </c>
      <c r="O105" t="e">
        <f t="shared" si="30"/>
        <v>#NUM!</v>
      </c>
      <c r="P105" t="e">
        <f t="shared" si="31"/>
        <v>#NUM!</v>
      </c>
      <c r="Q105" t="e">
        <f t="shared" si="32"/>
        <v>#NUM!</v>
      </c>
      <c r="R105" t="e">
        <f t="shared" si="33"/>
        <v>#NUM!</v>
      </c>
      <c r="S105" t="e">
        <f t="shared" si="34"/>
        <v>#NUM!</v>
      </c>
      <c r="T105" t="e">
        <f t="shared" si="35"/>
        <v>#NUM!</v>
      </c>
      <c r="U105" t="e">
        <f t="shared" si="36"/>
        <v>#NUM!</v>
      </c>
      <c r="V105" t="e">
        <f t="shared" si="37"/>
        <v>#NUM!</v>
      </c>
      <c r="W105" t="e">
        <f t="shared" si="38"/>
        <v>#NUM!</v>
      </c>
    </row>
    <row r="106" spans="2:23" x14ac:dyDescent="0.25">
      <c r="B106">
        <v>102</v>
      </c>
      <c r="C106" t="e">
        <f t="shared" si="20"/>
        <v>#NUM!</v>
      </c>
      <c r="D106" t="e">
        <f t="shared" si="21"/>
        <v>#NUM!</v>
      </c>
      <c r="E106" t="e">
        <f t="shared" si="22"/>
        <v>#NUM!</v>
      </c>
      <c r="F106" t="e">
        <f t="shared" si="23"/>
        <v>#NUM!</v>
      </c>
      <c r="G106" t="e">
        <f t="shared" si="24"/>
        <v>#NUM!</v>
      </c>
      <c r="H106">
        <f t="shared" si="24"/>
        <v>0.5532636053456359</v>
      </c>
      <c r="I106">
        <f t="shared" si="24"/>
        <v>1.1134525670546179E-3</v>
      </c>
      <c r="J106">
        <f t="shared" si="25"/>
        <v>0</v>
      </c>
      <c r="K106">
        <f t="shared" si="26"/>
        <v>-8.7345982702639793E-3</v>
      </c>
      <c r="L106">
        <f t="shared" si="27"/>
        <v>-9.2208696500427137E-3</v>
      </c>
      <c r="M106">
        <f t="shared" si="28"/>
        <v>-8.7345982702639793E-3</v>
      </c>
      <c r="N106">
        <f t="shared" si="29"/>
        <v>0</v>
      </c>
      <c r="O106" t="e">
        <f t="shared" si="30"/>
        <v>#NUM!</v>
      </c>
      <c r="P106" t="e">
        <f t="shared" si="31"/>
        <v>#NUM!</v>
      </c>
      <c r="Q106" t="e">
        <f t="shared" si="32"/>
        <v>#NUM!</v>
      </c>
      <c r="R106" t="e">
        <f t="shared" si="33"/>
        <v>#NUM!</v>
      </c>
      <c r="S106" t="e">
        <f t="shared" si="34"/>
        <v>#NUM!</v>
      </c>
      <c r="T106" t="e">
        <f t="shared" si="35"/>
        <v>#NUM!</v>
      </c>
      <c r="U106" t="e">
        <f t="shared" si="36"/>
        <v>#NUM!</v>
      </c>
      <c r="V106" t="e">
        <f t="shared" si="37"/>
        <v>#NUM!</v>
      </c>
      <c r="W106" t="e">
        <f t="shared" si="38"/>
        <v>#NUM!</v>
      </c>
    </row>
    <row r="107" spans="2:23" x14ac:dyDescent="0.25">
      <c r="B107">
        <v>103</v>
      </c>
      <c r="C107" t="e">
        <f t="shared" si="20"/>
        <v>#NUM!</v>
      </c>
      <c r="D107" t="e">
        <f t="shared" si="21"/>
        <v>#NUM!</v>
      </c>
      <c r="E107" t="e">
        <f t="shared" si="22"/>
        <v>#NUM!</v>
      </c>
      <c r="F107" t="e">
        <f t="shared" si="23"/>
        <v>#NUM!</v>
      </c>
      <c r="G107" t="e">
        <f t="shared" si="24"/>
        <v>#NUM!</v>
      </c>
      <c r="H107">
        <f t="shared" si="24"/>
        <v>0.85936422234568743</v>
      </c>
      <c r="I107">
        <f t="shared" si="24"/>
        <v>1.1146923436736985E-3</v>
      </c>
      <c r="J107">
        <f t="shared" si="25"/>
        <v>0</v>
      </c>
      <c r="K107">
        <f t="shared" si="26"/>
        <v>-8.6583050633210808E-3</v>
      </c>
      <c r="L107">
        <f t="shared" si="27"/>
        <v>-9.1358452129396348E-3</v>
      </c>
      <c r="M107">
        <f t="shared" si="28"/>
        <v>-8.6583050633210808E-3</v>
      </c>
      <c r="N107">
        <f t="shared" si="29"/>
        <v>0</v>
      </c>
      <c r="O107" t="e">
        <f t="shared" si="30"/>
        <v>#NUM!</v>
      </c>
      <c r="P107" t="e">
        <f t="shared" si="31"/>
        <v>#NUM!</v>
      </c>
      <c r="Q107" t="e">
        <f t="shared" si="32"/>
        <v>#NUM!</v>
      </c>
      <c r="R107" t="e">
        <f t="shared" si="33"/>
        <v>#NUM!</v>
      </c>
      <c r="S107" t="e">
        <f t="shared" si="34"/>
        <v>#NUM!</v>
      </c>
      <c r="T107" t="e">
        <f t="shared" si="35"/>
        <v>#NUM!</v>
      </c>
      <c r="U107" t="e">
        <f t="shared" si="36"/>
        <v>#NUM!</v>
      </c>
      <c r="V107" t="e">
        <f t="shared" si="37"/>
        <v>#NUM!</v>
      </c>
      <c r="W107" t="e">
        <f t="shared" si="38"/>
        <v>#NUM!</v>
      </c>
    </row>
    <row r="108" spans="2:23" x14ac:dyDescent="0.25">
      <c r="B108">
        <v>104</v>
      </c>
      <c r="C108" t="e">
        <f t="shared" si="20"/>
        <v>#NUM!</v>
      </c>
      <c r="D108" t="e">
        <f t="shared" si="21"/>
        <v>#NUM!</v>
      </c>
      <c r="E108" t="e">
        <f t="shared" si="22"/>
        <v>#NUM!</v>
      </c>
      <c r="F108" t="e">
        <f t="shared" si="23"/>
        <v>#NUM!</v>
      </c>
      <c r="G108" t="e">
        <f t="shared" si="24"/>
        <v>#NUM!</v>
      </c>
      <c r="H108">
        <f t="shared" si="24"/>
        <v>1.5978710889934955</v>
      </c>
      <c r="I108">
        <f t="shared" si="24"/>
        <v>1.1159348826947433E-3</v>
      </c>
      <c r="J108">
        <f t="shared" si="25"/>
        <v>0</v>
      </c>
      <c r="K108">
        <f t="shared" si="26"/>
        <v>-8.5833388167515495E-3</v>
      </c>
      <c r="L108">
        <f t="shared" si="27"/>
        <v>-9.0523815451848434E-3</v>
      </c>
      <c r="M108">
        <f t="shared" si="28"/>
        <v>-8.5833388167515495E-3</v>
      </c>
      <c r="N108">
        <f t="shared" si="29"/>
        <v>0</v>
      </c>
      <c r="O108" t="e">
        <f t="shared" si="30"/>
        <v>#NUM!</v>
      </c>
      <c r="P108" t="e">
        <f t="shared" si="31"/>
        <v>#NUM!</v>
      </c>
      <c r="Q108" t="e">
        <f t="shared" si="32"/>
        <v>#NUM!</v>
      </c>
      <c r="R108" t="e">
        <f t="shared" si="33"/>
        <v>#NUM!</v>
      </c>
      <c r="S108" t="e">
        <f t="shared" si="34"/>
        <v>#NUM!</v>
      </c>
      <c r="T108" t="e">
        <f t="shared" si="35"/>
        <v>#NUM!</v>
      </c>
      <c r="U108" t="e">
        <f t="shared" si="36"/>
        <v>#NUM!</v>
      </c>
      <c r="V108" t="e">
        <f t="shared" si="37"/>
        <v>#NUM!</v>
      </c>
      <c r="W108" t="e">
        <f t="shared" si="38"/>
        <v>#NUM!</v>
      </c>
    </row>
    <row r="109" spans="2:23" x14ac:dyDescent="0.25">
      <c r="B109">
        <v>105</v>
      </c>
      <c r="C109" t="e">
        <f t="shared" si="20"/>
        <v>#NUM!</v>
      </c>
      <c r="D109" t="e">
        <f t="shared" si="21"/>
        <v>#NUM!</v>
      </c>
      <c r="E109" t="e">
        <f t="shared" si="22"/>
        <v>#NUM!</v>
      </c>
      <c r="F109" t="e">
        <f t="shared" si="23"/>
        <v>#NUM!</v>
      </c>
      <c r="G109" t="e">
        <f t="shared" si="24"/>
        <v>#NUM!</v>
      </c>
      <c r="H109">
        <f t="shared" si="24"/>
        <v>4.1510631060347549</v>
      </c>
      <c r="I109">
        <f t="shared" si="24"/>
        <v>1.1171801933571581E-3</v>
      </c>
      <c r="J109">
        <f t="shared" si="25"/>
        <v>0</v>
      </c>
      <c r="K109">
        <f t="shared" si="26"/>
        <v>-8.5096651115083959E-3</v>
      </c>
      <c r="L109">
        <f t="shared" si="27"/>
        <v>-8.9704359335452399E-3</v>
      </c>
      <c r="M109">
        <f t="shared" si="28"/>
        <v>-8.5096651115083959E-3</v>
      </c>
      <c r="N109">
        <f t="shared" si="29"/>
        <v>0</v>
      </c>
      <c r="O109" t="e">
        <f t="shared" si="30"/>
        <v>#NUM!</v>
      </c>
      <c r="P109" t="e">
        <f t="shared" si="31"/>
        <v>#NUM!</v>
      </c>
      <c r="Q109" t="e">
        <f t="shared" si="32"/>
        <v>#NUM!</v>
      </c>
      <c r="R109" t="e">
        <f t="shared" si="33"/>
        <v>#NUM!</v>
      </c>
      <c r="S109" t="e">
        <f t="shared" si="34"/>
        <v>#NUM!</v>
      </c>
      <c r="T109" t="e">
        <f t="shared" si="35"/>
        <v>#NUM!</v>
      </c>
      <c r="U109" t="e">
        <f t="shared" si="36"/>
        <v>#NUM!</v>
      </c>
      <c r="V109" t="e">
        <f t="shared" si="37"/>
        <v>#NUM!</v>
      </c>
      <c r="W109" t="e">
        <f t="shared" si="38"/>
        <v>#NUM!</v>
      </c>
    </row>
    <row r="110" spans="2:23" x14ac:dyDescent="0.25">
      <c r="B110">
        <v>106</v>
      </c>
      <c r="C110" t="e">
        <f t="shared" si="20"/>
        <v>#NUM!</v>
      </c>
      <c r="D110" t="e">
        <f t="shared" si="21"/>
        <v>#NUM!</v>
      </c>
      <c r="E110" t="e">
        <f t="shared" si="22"/>
        <v>#NUM!</v>
      </c>
      <c r="F110" t="e">
        <f t="shared" si="23"/>
        <v>#NUM!</v>
      </c>
      <c r="G110" t="e">
        <f t="shared" si="24"/>
        <v>#NUM!</v>
      </c>
      <c r="H110">
        <f t="shared" si="24"/>
        <v>21.382388016317663</v>
      </c>
      <c r="I110">
        <f t="shared" si="24"/>
        <v>1.1184282849415878E-3</v>
      </c>
      <c r="J110">
        <f t="shared" si="25"/>
        <v>0</v>
      </c>
      <c r="K110">
        <f t="shared" si="26"/>
        <v>-8.4372507111983731E-3</v>
      </c>
      <c r="L110">
        <f t="shared" si="27"/>
        <v>-8.8899672127074007E-3</v>
      </c>
      <c r="M110">
        <f t="shared" si="28"/>
        <v>-8.4372507111983731E-3</v>
      </c>
      <c r="N110">
        <f t="shared" si="29"/>
        <v>0</v>
      </c>
      <c r="O110" t="e">
        <f t="shared" si="30"/>
        <v>#NUM!</v>
      </c>
      <c r="P110" t="e">
        <f t="shared" si="31"/>
        <v>#NUM!</v>
      </c>
      <c r="Q110" t="e">
        <f t="shared" si="32"/>
        <v>#NUM!</v>
      </c>
      <c r="R110" t="e">
        <f t="shared" si="33"/>
        <v>#NUM!</v>
      </c>
      <c r="S110" t="e">
        <f t="shared" si="34"/>
        <v>#NUM!</v>
      </c>
      <c r="T110" t="e">
        <f t="shared" si="35"/>
        <v>#NUM!</v>
      </c>
      <c r="U110" t="e">
        <f t="shared" si="36"/>
        <v>#NUM!</v>
      </c>
      <c r="V110" t="e">
        <f t="shared" si="37"/>
        <v>#NUM!</v>
      </c>
      <c r="W110" t="e">
        <f t="shared" si="38"/>
        <v>#NUM!</v>
      </c>
    </row>
    <row r="111" spans="2:23" x14ac:dyDescent="0.25">
      <c r="B111">
        <v>107</v>
      </c>
      <c r="C111" t="e">
        <f t="shared" si="20"/>
        <v>#NUM!</v>
      </c>
      <c r="D111" t="e">
        <f t="shared" si="21"/>
        <v>#NUM!</v>
      </c>
      <c r="E111" t="e">
        <f t="shared" si="22"/>
        <v>#NUM!</v>
      </c>
      <c r="F111" t="e">
        <f t="shared" si="23"/>
        <v>#NUM!</v>
      </c>
      <c r="G111" t="e">
        <f t="shared" si="24"/>
        <v>#NUM!</v>
      </c>
      <c r="H111">
        <f t="shared" si="24"/>
        <v>478.58890529668281</v>
      </c>
      <c r="I111">
        <f t="shared" si="24"/>
        <v>1.1196791667701452E-3</v>
      </c>
      <c r="J111">
        <f t="shared" si="25"/>
        <v>0</v>
      </c>
      <c r="K111">
        <f t="shared" si="26"/>
        <v>-8.3660635116347554E-3</v>
      </c>
      <c r="L111">
        <f t="shared" si="27"/>
        <v>-8.8109356956643878E-3</v>
      </c>
      <c r="M111">
        <f t="shared" si="28"/>
        <v>-8.3660635116347554E-3</v>
      </c>
      <c r="N111">
        <f t="shared" si="29"/>
        <v>0</v>
      </c>
      <c r="O111" t="e">
        <f t="shared" si="30"/>
        <v>#NUM!</v>
      </c>
      <c r="P111" t="e">
        <f t="shared" si="31"/>
        <v>#NUM!</v>
      </c>
      <c r="Q111" t="e">
        <f t="shared" si="32"/>
        <v>#NUM!</v>
      </c>
      <c r="R111" t="e">
        <f t="shared" si="33"/>
        <v>#NUM!</v>
      </c>
      <c r="S111" t="e">
        <f t="shared" si="34"/>
        <v>#NUM!</v>
      </c>
      <c r="T111" t="e">
        <f t="shared" si="35"/>
        <v>#NUM!</v>
      </c>
      <c r="U111" t="e">
        <f t="shared" si="36"/>
        <v>#NUM!</v>
      </c>
      <c r="V111" t="e">
        <f t="shared" si="37"/>
        <v>#NUM!</v>
      </c>
      <c r="W111" t="e">
        <f t="shared" si="38"/>
        <v>#NUM!</v>
      </c>
    </row>
    <row r="112" spans="2:23" x14ac:dyDescent="0.25">
      <c r="B112">
        <v>108</v>
      </c>
      <c r="C112" t="e">
        <f t="shared" si="20"/>
        <v>#NUM!</v>
      </c>
      <c r="D112" t="e">
        <f t="shared" si="21"/>
        <v>#NUM!</v>
      </c>
      <c r="E112" t="e">
        <f t="shared" si="22"/>
        <v>#NUM!</v>
      </c>
      <c r="F112" t="e">
        <f t="shared" si="23"/>
        <v>#NUM!</v>
      </c>
      <c r="G112" t="e">
        <f t="shared" si="24"/>
        <v>#NUM!</v>
      </c>
      <c r="H112">
        <f t="shared" si="24"/>
        <v>229525.92917837392</v>
      </c>
      <c r="I112">
        <f t="shared" si="24"/>
        <v>1.1209328482066443E-3</v>
      </c>
      <c r="J112">
        <f t="shared" si="25"/>
        <v>0</v>
      </c>
      <c r="K112">
        <f t="shared" si="26"/>
        <v>-8.2960724929540489E-3</v>
      </c>
      <c r="L112">
        <f t="shared" si="27"/>
        <v>-8.7333031078312556E-3</v>
      </c>
      <c r="M112">
        <f t="shared" si="28"/>
        <v>-8.2960724929540489E-3</v>
      </c>
      <c r="N112">
        <f t="shared" si="29"/>
        <v>0</v>
      </c>
      <c r="O112" t="e">
        <f t="shared" si="30"/>
        <v>#NUM!</v>
      </c>
      <c r="P112" t="e">
        <f t="shared" si="31"/>
        <v>#NUM!</v>
      </c>
      <c r="Q112" t="e">
        <f t="shared" si="32"/>
        <v>#NUM!</v>
      </c>
      <c r="R112" t="e">
        <f t="shared" si="33"/>
        <v>#NUM!</v>
      </c>
      <c r="S112" t="e">
        <f t="shared" si="34"/>
        <v>#NUM!</v>
      </c>
      <c r="T112" t="e">
        <f t="shared" si="35"/>
        <v>#NUM!</v>
      </c>
      <c r="U112" t="e">
        <f t="shared" si="36"/>
        <v>#NUM!</v>
      </c>
      <c r="V112" t="e">
        <f t="shared" si="37"/>
        <v>#NUM!</v>
      </c>
      <c r="W112" t="e">
        <f t="shared" si="38"/>
        <v>#NUM!</v>
      </c>
    </row>
    <row r="113" spans="2:23" x14ac:dyDescent="0.25">
      <c r="B113">
        <v>109</v>
      </c>
      <c r="C113" t="e">
        <f t="shared" si="20"/>
        <v>#NUM!</v>
      </c>
      <c r="D113" t="e">
        <f t="shared" si="21"/>
        <v>#NUM!</v>
      </c>
      <c r="E113" t="e">
        <f t="shared" si="22"/>
        <v>#NUM!</v>
      </c>
      <c r="F113" t="e">
        <f t="shared" si="23"/>
        <v>#NUM!</v>
      </c>
      <c r="G113" t="e">
        <f t="shared" si="24"/>
        <v>#NUM!</v>
      </c>
      <c r="H113">
        <f t="shared" si="24"/>
        <v>52682381691.125099</v>
      </c>
      <c r="I113">
        <f t="shared" si="24"/>
        <v>1.122189338656833E-3</v>
      </c>
      <c r="J113">
        <f t="shared" si="25"/>
        <v>0</v>
      </c>
      <c r="K113">
        <f t="shared" si="26"/>
        <v>-8.2272476741456994E-3</v>
      </c>
      <c r="L113">
        <f t="shared" si="27"/>
        <v>-8.6570325246580013E-3</v>
      </c>
      <c r="M113">
        <f t="shared" si="28"/>
        <v>-8.2272476741456994E-3</v>
      </c>
      <c r="N113">
        <f t="shared" si="29"/>
        <v>0</v>
      </c>
      <c r="O113" t="e">
        <f t="shared" si="30"/>
        <v>#NUM!</v>
      </c>
      <c r="P113" t="e">
        <f t="shared" si="31"/>
        <v>#NUM!</v>
      </c>
      <c r="Q113" t="e">
        <f t="shared" si="32"/>
        <v>#NUM!</v>
      </c>
      <c r="R113" t="e">
        <f t="shared" si="33"/>
        <v>#NUM!</v>
      </c>
      <c r="S113" t="e">
        <f t="shared" si="34"/>
        <v>#NUM!</v>
      </c>
      <c r="T113" t="e">
        <f t="shared" si="35"/>
        <v>#NUM!</v>
      </c>
      <c r="U113" t="e">
        <f t="shared" si="36"/>
        <v>#NUM!</v>
      </c>
      <c r="V113" t="e">
        <f t="shared" si="37"/>
        <v>#NUM!</v>
      </c>
      <c r="W113" t="e">
        <f t="shared" si="38"/>
        <v>#NUM!</v>
      </c>
    </row>
    <row r="114" spans="2:23" x14ac:dyDescent="0.25">
      <c r="B114">
        <v>110</v>
      </c>
      <c r="C114" t="e">
        <f t="shared" si="20"/>
        <v>#NUM!</v>
      </c>
      <c r="D114" t="e">
        <f t="shared" si="21"/>
        <v>#NUM!</v>
      </c>
      <c r="E114" t="e">
        <f t="shared" si="22"/>
        <v>#NUM!</v>
      </c>
      <c r="F114" t="e">
        <f t="shared" si="23"/>
        <v>#NUM!</v>
      </c>
      <c r="G114" t="e">
        <f t="shared" si="24"/>
        <v>#NUM!</v>
      </c>
      <c r="H114">
        <f t="shared" si="24"/>
        <v>2.7754333407020754E+21</v>
      </c>
      <c r="I114">
        <f t="shared" si="24"/>
        <v>1.123448647568628E-3</v>
      </c>
      <c r="J114">
        <f t="shared" si="25"/>
        <v>0</v>
      </c>
      <c r="K114">
        <f t="shared" si="26"/>
        <v>-8.1595600698539644E-3</v>
      </c>
      <c r="L114">
        <f t="shared" si="27"/>
        <v>-8.5820883125250144E-3</v>
      </c>
      <c r="M114">
        <f t="shared" si="28"/>
        <v>-8.1595600698539644E-3</v>
      </c>
      <c r="N114">
        <f t="shared" si="29"/>
        <v>0</v>
      </c>
      <c r="O114" t="e">
        <f t="shared" si="30"/>
        <v>#NUM!</v>
      </c>
      <c r="P114" t="e">
        <f t="shared" si="31"/>
        <v>#NUM!</v>
      </c>
      <c r="Q114" t="e">
        <f t="shared" si="32"/>
        <v>#NUM!</v>
      </c>
      <c r="R114" t="e">
        <f t="shared" si="33"/>
        <v>#NUM!</v>
      </c>
      <c r="S114" t="e">
        <f t="shared" si="34"/>
        <v>#NUM!</v>
      </c>
      <c r="T114" t="e">
        <f t="shared" si="35"/>
        <v>#NUM!</v>
      </c>
      <c r="U114" t="e">
        <f t="shared" si="36"/>
        <v>#NUM!</v>
      </c>
      <c r="V114" t="e">
        <f t="shared" si="37"/>
        <v>#NUM!</v>
      </c>
      <c r="W114" t="e">
        <f t="shared" si="38"/>
        <v>#NUM!</v>
      </c>
    </row>
    <row r="115" spans="2:23" x14ac:dyDescent="0.25">
      <c r="B115">
        <v>111</v>
      </c>
      <c r="C115" t="e">
        <f t="shared" si="20"/>
        <v>#NUM!</v>
      </c>
      <c r="D115" t="e">
        <f t="shared" si="21"/>
        <v>#NUM!</v>
      </c>
      <c r="E115" t="e">
        <f t="shared" si="22"/>
        <v>#NUM!</v>
      </c>
      <c r="F115" t="e">
        <f t="shared" si="23"/>
        <v>#NUM!</v>
      </c>
      <c r="G115" t="e">
        <f t="shared" si="24"/>
        <v>#NUM!</v>
      </c>
      <c r="H115">
        <f t="shared" si="24"/>
        <v>7.703030228680682E+42</v>
      </c>
      <c r="I115">
        <f t="shared" si="24"/>
        <v>1.1247107844323519E-3</v>
      </c>
      <c r="J115">
        <f t="shared" si="25"/>
        <v>0</v>
      </c>
      <c r="K115">
        <f t="shared" si="26"/>
        <v>-8.092981649320409E-3</v>
      </c>
      <c r="L115">
        <f t="shared" si="27"/>
        <v>-8.5084360727210352E-3</v>
      </c>
      <c r="M115">
        <f t="shared" si="28"/>
        <v>-8.092981649320409E-3</v>
      </c>
      <c r="N115">
        <f t="shared" si="29"/>
        <v>0</v>
      </c>
      <c r="O115" t="e">
        <f t="shared" si="30"/>
        <v>#NUM!</v>
      </c>
      <c r="P115" t="e">
        <f t="shared" si="31"/>
        <v>#NUM!</v>
      </c>
      <c r="Q115" t="e">
        <f t="shared" si="32"/>
        <v>#NUM!</v>
      </c>
      <c r="R115" t="e">
        <f t="shared" si="33"/>
        <v>#NUM!</v>
      </c>
      <c r="S115" t="e">
        <f t="shared" si="34"/>
        <v>#NUM!</v>
      </c>
      <c r="T115" t="e">
        <f t="shared" si="35"/>
        <v>#NUM!</v>
      </c>
      <c r="U115" t="e">
        <f t="shared" si="36"/>
        <v>#NUM!</v>
      </c>
      <c r="V115" t="e">
        <f t="shared" si="37"/>
        <v>#NUM!</v>
      </c>
      <c r="W115" t="e">
        <f t="shared" si="38"/>
        <v>#NUM!</v>
      </c>
    </row>
    <row r="116" spans="2:23" x14ac:dyDescent="0.25">
      <c r="B116">
        <v>112</v>
      </c>
      <c r="C116" t="e">
        <f t="shared" si="20"/>
        <v>#NUM!</v>
      </c>
      <c r="D116" t="e">
        <f t="shared" si="21"/>
        <v>#NUM!</v>
      </c>
      <c r="E116" t="e">
        <f t="shared" si="22"/>
        <v>#NUM!</v>
      </c>
      <c r="F116" t="e">
        <f t="shared" si="23"/>
        <v>#NUM!</v>
      </c>
      <c r="G116" t="e">
        <f t="shared" si="24"/>
        <v>#NUM!</v>
      </c>
      <c r="H116">
        <f t="shared" si="24"/>
        <v>5.9336674703968362E+85</v>
      </c>
      <c r="I116">
        <f t="shared" si="24"/>
        <v>1.1259757587809703E-3</v>
      </c>
      <c r="J116">
        <f t="shared" si="25"/>
        <v>0</v>
      </c>
      <c r="K116">
        <f t="shared" si="26"/>
        <v>-8.0274852973441727E-3</v>
      </c>
      <c r="L116">
        <f t="shared" si="27"/>
        <v>-8.436042588317455E-3</v>
      </c>
      <c r="M116">
        <f t="shared" si="28"/>
        <v>-8.0274852973441727E-3</v>
      </c>
      <c r="N116">
        <f t="shared" si="29"/>
        <v>0</v>
      </c>
      <c r="O116" t="e">
        <f t="shared" si="30"/>
        <v>#NUM!</v>
      </c>
      <c r="P116" t="e">
        <f t="shared" si="31"/>
        <v>#NUM!</v>
      </c>
      <c r="Q116" t="e">
        <f t="shared" si="32"/>
        <v>#NUM!</v>
      </c>
      <c r="R116" t="e">
        <f t="shared" si="33"/>
        <v>#NUM!</v>
      </c>
      <c r="S116" t="e">
        <f t="shared" si="34"/>
        <v>#NUM!</v>
      </c>
      <c r="T116" t="e">
        <f t="shared" si="35"/>
        <v>#NUM!</v>
      </c>
      <c r="U116" t="e">
        <f t="shared" si="36"/>
        <v>#NUM!</v>
      </c>
      <c r="V116" t="e">
        <f t="shared" si="37"/>
        <v>#NUM!</v>
      </c>
      <c r="W116" t="e">
        <f t="shared" si="38"/>
        <v>#NUM!</v>
      </c>
    </row>
    <row r="117" spans="2:23" x14ac:dyDescent="0.25">
      <c r="B117">
        <v>113</v>
      </c>
      <c r="C117" t="e">
        <f t="shared" si="20"/>
        <v>#NUM!</v>
      </c>
      <c r="D117" t="e">
        <f t="shared" si="21"/>
        <v>#NUM!</v>
      </c>
      <c r="E117" t="e">
        <f t="shared" si="22"/>
        <v>#NUM!</v>
      </c>
      <c r="F117" t="e">
        <f t="shared" si="23"/>
        <v>#NUM!</v>
      </c>
      <c r="G117" t="e">
        <f t="shared" si="24"/>
        <v>#NUM!</v>
      </c>
      <c r="H117">
        <f t="shared" si="24"/>
        <v>3.5208409649245588E+171</v>
      </c>
      <c r="I117">
        <f t="shared" si="24"/>
        <v>1.1272435801903326E-3</v>
      </c>
      <c r="J117">
        <f t="shared" si="25"/>
        <v>0</v>
      </c>
      <c r="K117">
        <f t="shared" si="26"/>
        <v>-7.9630447771450955E-3</v>
      </c>
      <c r="L117">
        <f t="shared" si="27"/>
        <v>-8.3648757737655489E-3</v>
      </c>
      <c r="M117">
        <f t="shared" si="28"/>
        <v>-7.9630447771450955E-3</v>
      </c>
      <c r="N117">
        <f t="shared" si="29"/>
        <v>0</v>
      </c>
      <c r="O117" t="e">
        <f t="shared" si="30"/>
        <v>#NUM!</v>
      </c>
      <c r="P117" t="e">
        <f t="shared" si="31"/>
        <v>#NUM!</v>
      </c>
      <c r="Q117" t="e">
        <f t="shared" si="32"/>
        <v>#NUM!</v>
      </c>
      <c r="R117" t="e">
        <f t="shared" si="33"/>
        <v>#NUM!</v>
      </c>
      <c r="S117" t="e">
        <f t="shared" si="34"/>
        <v>#NUM!</v>
      </c>
      <c r="T117" t="e">
        <f t="shared" si="35"/>
        <v>#NUM!</v>
      </c>
      <c r="U117" t="e">
        <f t="shared" si="36"/>
        <v>#NUM!</v>
      </c>
      <c r="V117" t="e">
        <f t="shared" si="37"/>
        <v>#NUM!</v>
      </c>
      <c r="W117" t="e">
        <f t="shared" si="38"/>
        <v>#NUM!</v>
      </c>
    </row>
    <row r="118" spans="2:23" x14ac:dyDescent="0.25">
      <c r="B118">
        <v>114</v>
      </c>
      <c r="C118" t="e">
        <f t="shared" si="20"/>
        <v>#NUM!</v>
      </c>
      <c r="D118" t="e">
        <f t="shared" si="21"/>
        <v>#NUM!</v>
      </c>
      <c r="E118" t="e">
        <f t="shared" si="22"/>
        <v>#NUM!</v>
      </c>
      <c r="F118" t="e">
        <f t="shared" si="23"/>
        <v>#NUM!</v>
      </c>
      <c r="G118" t="e">
        <f t="shared" si="24"/>
        <v>#NUM!</v>
      </c>
      <c r="H118" t="e">
        <f t="shared" si="24"/>
        <v>#NUM!</v>
      </c>
      <c r="I118">
        <f t="shared" si="24"/>
        <v>1.128514258279413E-3</v>
      </c>
      <c r="J118">
        <f t="shared" si="25"/>
        <v>0</v>
      </c>
      <c r="K118">
        <f t="shared" si="26"/>
        <v>-7.8996346950222784E-3</v>
      </c>
      <c r="L118">
        <f t="shared" si="27"/>
        <v>-8.2949046270550195E-3</v>
      </c>
      <c r="M118">
        <f t="shared" si="28"/>
        <v>-7.8996346950222784E-3</v>
      </c>
      <c r="N118">
        <f t="shared" si="29"/>
        <v>0</v>
      </c>
      <c r="O118" t="e">
        <f t="shared" si="30"/>
        <v>#NUM!</v>
      </c>
      <c r="P118" t="e">
        <f t="shared" si="31"/>
        <v>#NUM!</v>
      </c>
      <c r="Q118" t="e">
        <f t="shared" si="32"/>
        <v>#NUM!</v>
      </c>
      <c r="R118" t="e">
        <f t="shared" si="33"/>
        <v>#NUM!</v>
      </c>
      <c r="S118" t="e">
        <f t="shared" si="34"/>
        <v>#NUM!</v>
      </c>
      <c r="T118" t="e">
        <f t="shared" si="35"/>
        <v>#NUM!</v>
      </c>
      <c r="U118" t="e">
        <f t="shared" si="36"/>
        <v>#NUM!</v>
      </c>
      <c r="V118" t="e">
        <f t="shared" si="37"/>
        <v>#NUM!</v>
      </c>
      <c r="W118" t="e">
        <f t="shared" si="38"/>
        <v>#NUM!</v>
      </c>
    </row>
    <row r="119" spans="2:23" x14ac:dyDescent="0.25">
      <c r="B119">
        <v>115</v>
      </c>
      <c r="C119" t="e">
        <f t="shared" si="20"/>
        <v>#NUM!</v>
      </c>
      <c r="D119" t="e">
        <f t="shared" si="21"/>
        <v>#NUM!</v>
      </c>
      <c r="E119" t="e">
        <f t="shared" si="22"/>
        <v>#NUM!</v>
      </c>
      <c r="F119" t="e">
        <f t="shared" si="23"/>
        <v>#NUM!</v>
      </c>
      <c r="G119" t="e">
        <f t="shared" si="24"/>
        <v>#NUM!</v>
      </c>
      <c r="H119" t="e">
        <f t="shared" si="24"/>
        <v>#NUM!</v>
      </c>
      <c r="I119">
        <f t="shared" si="24"/>
        <v>1.1297878027105529E-3</v>
      </c>
      <c r="J119">
        <f t="shared" si="25"/>
        <v>0</v>
      </c>
      <c r="K119">
        <f t="shared" si="26"/>
        <v>-7.8372304667074788E-3</v>
      </c>
      <c r="L119">
        <f t="shared" si="27"/>
        <v>-8.2260991842830807E-3</v>
      </c>
      <c r="M119">
        <f t="shared" si="28"/>
        <v>-7.8372304667074788E-3</v>
      </c>
      <c r="N119">
        <f t="shared" si="29"/>
        <v>0</v>
      </c>
      <c r="O119" t="e">
        <f t="shared" si="30"/>
        <v>#NUM!</v>
      </c>
      <c r="P119" t="e">
        <f t="shared" si="31"/>
        <v>#NUM!</v>
      </c>
      <c r="Q119" t="e">
        <f t="shared" si="32"/>
        <v>#NUM!</v>
      </c>
      <c r="R119" t="e">
        <f t="shared" si="33"/>
        <v>#NUM!</v>
      </c>
      <c r="S119" t="e">
        <f t="shared" si="34"/>
        <v>#NUM!</v>
      </c>
      <c r="T119" t="e">
        <f t="shared" si="35"/>
        <v>#NUM!</v>
      </c>
      <c r="U119" t="e">
        <f t="shared" si="36"/>
        <v>#NUM!</v>
      </c>
      <c r="V119" t="e">
        <f t="shared" si="37"/>
        <v>#NUM!</v>
      </c>
      <c r="W119" t="e">
        <f t="shared" si="38"/>
        <v>#NUM!</v>
      </c>
    </row>
    <row r="120" spans="2:23" x14ac:dyDescent="0.25">
      <c r="B120">
        <v>116</v>
      </c>
      <c r="C120" t="e">
        <f t="shared" si="20"/>
        <v>#NUM!</v>
      </c>
      <c r="D120" t="e">
        <f t="shared" si="21"/>
        <v>#NUM!</v>
      </c>
      <c r="E120" t="e">
        <f t="shared" si="22"/>
        <v>#NUM!</v>
      </c>
      <c r="F120" t="e">
        <f t="shared" si="23"/>
        <v>#NUM!</v>
      </c>
      <c r="G120" t="e">
        <f t="shared" si="24"/>
        <v>#NUM!</v>
      </c>
      <c r="H120" t="e">
        <f t="shared" si="24"/>
        <v>#NUM!</v>
      </c>
      <c r="I120">
        <f t="shared" si="24"/>
        <v>1.1310642231897065E-3</v>
      </c>
      <c r="J120">
        <f t="shared" si="25"/>
        <v>0</v>
      </c>
      <c r="K120">
        <f t="shared" si="26"/>
        <v>-7.7758082853191905E-3</v>
      </c>
      <c r="L120">
        <f t="shared" si="27"/>
        <v>-8.1584304764934171E-3</v>
      </c>
      <c r="M120">
        <f t="shared" si="28"/>
        <v>-7.7758082853191905E-3</v>
      </c>
      <c r="N120">
        <f t="shared" si="29"/>
        <v>0</v>
      </c>
      <c r="O120" t="e">
        <f t="shared" si="30"/>
        <v>#NUM!</v>
      </c>
      <c r="P120" t="e">
        <f t="shared" si="31"/>
        <v>#NUM!</v>
      </c>
      <c r="Q120" t="e">
        <f t="shared" si="32"/>
        <v>#NUM!</v>
      </c>
      <c r="R120" t="e">
        <f t="shared" si="33"/>
        <v>#NUM!</v>
      </c>
      <c r="S120" t="e">
        <f t="shared" si="34"/>
        <v>#NUM!</v>
      </c>
      <c r="T120" t="e">
        <f t="shared" si="35"/>
        <v>#NUM!</v>
      </c>
      <c r="U120" t="e">
        <f t="shared" si="36"/>
        <v>#NUM!</v>
      </c>
      <c r="V120" t="e">
        <f t="shared" si="37"/>
        <v>#NUM!</v>
      </c>
      <c r="W120" t="e">
        <f t="shared" si="38"/>
        <v>#NUM!</v>
      </c>
    </row>
    <row r="121" spans="2:23" x14ac:dyDescent="0.25">
      <c r="B121">
        <v>117</v>
      </c>
      <c r="C121" t="e">
        <f t="shared" si="20"/>
        <v>#NUM!</v>
      </c>
      <c r="D121" t="e">
        <f t="shared" si="21"/>
        <v>#NUM!</v>
      </c>
      <c r="E121" t="e">
        <f t="shared" si="22"/>
        <v>#NUM!</v>
      </c>
      <c r="F121" t="e">
        <f t="shared" si="23"/>
        <v>#NUM!</v>
      </c>
      <c r="G121" t="e">
        <f t="shared" si="24"/>
        <v>#NUM!</v>
      </c>
      <c r="H121" t="e">
        <f t="shared" si="24"/>
        <v>#NUM!</v>
      </c>
      <c r="I121">
        <f t="shared" si="24"/>
        <v>1.1323435294666863E-3</v>
      </c>
      <c r="J121">
        <f t="shared" si="25"/>
        <v>0</v>
      </c>
      <c r="K121">
        <f t="shared" si="26"/>
        <v>-7.7153450908291517E-3</v>
      </c>
      <c r="L121">
        <f t="shared" si="27"/>
        <v>-8.0918704886536411E-3</v>
      </c>
      <c r="M121">
        <f t="shared" si="28"/>
        <v>-7.7153450908291517E-3</v>
      </c>
      <c r="N121">
        <f t="shared" si="29"/>
        <v>0</v>
      </c>
      <c r="O121" t="e">
        <f t="shared" si="30"/>
        <v>#NUM!</v>
      </c>
      <c r="P121" t="e">
        <f t="shared" si="31"/>
        <v>#NUM!</v>
      </c>
      <c r="Q121" t="e">
        <f t="shared" si="32"/>
        <v>#NUM!</v>
      </c>
      <c r="R121" t="e">
        <f t="shared" si="33"/>
        <v>#NUM!</v>
      </c>
      <c r="S121" t="e">
        <f t="shared" si="34"/>
        <v>#NUM!</v>
      </c>
      <c r="T121" t="e">
        <f t="shared" si="35"/>
        <v>#NUM!</v>
      </c>
      <c r="U121" t="e">
        <f t="shared" si="36"/>
        <v>#NUM!</v>
      </c>
      <c r="V121" t="e">
        <f t="shared" si="37"/>
        <v>#NUM!</v>
      </c>
      <c r="W121" t="e">
        <f t="shared" si="38"/>
        <v>#NUM!</v>
      </c>
    </row>
    <row r="122" spans="2:23" x14ac:dyDescent="0.25">
      <c r="B122">
        <v>118</v>
      </c>
      <c r="C122" t="e">
        <f t="shared" si="20"/>
        <v>#NUM!</v>
      </c>
      <c r="D122" t="e">
        <f t="shared" si="21"/>
        <v>#NUM!</v>
      </c>
      <c r="E122" t="e">
        <f t="shared" si="22"/>
        <v>#NUM!</v>
      </c>
      <c r="F122" t="e">
        <f t="shared" si="23"/>
        <v>#NUM!</v>
      </c>
      <c r="G122" t="e">
        <f t="shared" si="24"/>
        <v>#NUM!</v>
      </c>
      <c r="H122" t="e">
        <f t="shared" si="24"/>
        <v>#NUM!</v>
      </c>
      <c r="I122">
        <f t="shared" si="24"/>
        <v>1.1336257313354114E-3</v>
      </c>
      <c r="J122">
        <f t="shared" si="25"/>
        <v>0</v>
      </c>
      <c r="K122">
        <f t="shared" si="26"/>
        <v>-7.6558185409585705E-3</v>
      </c>
      <c r="L122">
        <f t="shared" si="27"/>
        <v>-8.0263921206484967E-3</v>
      </c>
      <c r="M122">
        <f t="shared" si="28"/>
        <v>-7.6558185409585705E-3</v>
      </c>
      <c r="N122">
        <f t="shared" si="29"/>
        <v>0</v>
      </c>
      <c r="O122" t="e">
        <f t="shared" si="30"/>
        <v>#NUM!</v>
      </c>
      <c r="P122" t="e">
        <f t="shared" si="31"/>
        <v>#NUM!</v>
      </c>
      <c r="Q122" t="e">
        <f t="shared" si="32"/>
        <v>#NUM!</v>
      </c>
      <c r="R122" t="e">
        <f t="shared" si="33"/>
        <v>#NUM!</v>
      </c>
      <c r="S122" t="e">
        <f t="shared" si="34"/>
        <v>#NUM!</v>
      </c>
      <c r="T122" t="e">
        <f t="shared" si="35"/>
        <v>#NUM!</v>
      </c>
      <c r="U122" t="e">
        <f t="shared" si="36"/>
        <v>#NUM!</v>
      </c>
      <c r="V122" t="e">
        <f t="shared" si="37"/>
        <v>#NUM!</v>
      </c>
      <c r="W122" t="e">
        <f t="shared" si="38"/>
        <v>#NUM!</v>
      </c>
    </row>
    <row r="123" spans="2:23" x14ac:dyDescent="0.25">
      <c r="B123">
        <v>119</v>
      </c>
      <c r="C123" t="e">
        <f t="shared" si="20"/>
        <v>#NUM!</v>
      </c>
      <c r="D123" t="e">
        <f t="shared" si="21"/>
        <v>#NUM!</v>
      </c>
      <c r="E123" t="e">
        <f t="shared" si="22"/>
        <v>#NUM!</v>
      </c>
      <c r="F123" t="e">
        <f t="shared" si="23"/>
        <v>#NUM!</v>
      </c>
      <c r="G123" t="e">
        <f t="shared" si="24"/>
        <v>#NUM!</v>
      </c>
      <c r="H123" t="e">
        <f t="shared" si="24"/>
        <v>#NUM!</v>
      </c>
      <c r="I123">
        <f t="shared" si="24"/>
        <v>1.1349108386341572E-3</v>
      </c>
      <c r="J123">
        <f t="shared" si="25"/>
        <v>0</v>
      </c>
      <c r="K123">
        <f t="shared" si="26"/>
        <v>-7.5972069834264857E-3</v>
      </c>
      <c r="L123">
        <f t="shared" si="27"/>
        <v>-7.9619691501740877E-3</v>
      </c>
      <c r="M123">
        <f t="shared" si="28"/>
        <v>-7.5972069834264857E-3</v>
      </c>
      <c r="N123">
        <f t="shared" si="29"/>
        <v>0</v>
      </c>
      <c r="O123" t="e">
        <f t="shared" si="30"/>
        <v>#NUM!</v>
      </c>
      <c r="P123" t="e">
        <f t="shared" si="31"/>
        <v>#NUM!</v>
      </c>
      <c r="Q123" t="e">
        <f t="shared" si="32"/>
        <v>#NUM!</v>
      </c>
      <c r="R123" t="e">
        <f t="shared" si="33"/>
        <v>#NUM!</v>
      </c>
      <c r="S123" t="e">
        <f t="shared" si="34"/>
        <v>#NUM!</v>
      </c>
      <c r="T123" t="e">
        <f t="shared" si="35"/>
        <v>#NUM!</v>
      </c>
      <c r="U123" t="e">
        <f t="shared" si="36"/>
        <v>#NUM!</v>
      </c>
      <c r="V123" t="e">
        <f t="shared" si="37"/>
        <v>#NUM!</v>
      </c>
      <c r="W123" t="e">
        <f t="shared" si="38"/>
        <v>#NUM!</v>
      </c>
    </row>
    <row r="124" spans="2:23" x14ac:dyDescent="0.25">
      <c r="B124">
        <v>120</v>
      </c>
      <c r="C124" t="e">
        <f t="shared" si="20"/>
        <v>#NUM!</v>
      </c>
      <c r="D124" t="e">
        <f t="shared" si="21"/>
        <v>#NUM!</v>
      </c>
      <c r="E124" t="e">
        <f t="shared" si="22"/>
        <v>#NUM!</v>
      </c>
      <c r="F124" t="e">
        <f t="shared" si="23"/>
        <v>#NUM!</v>
      </c>
      <c r="G124" t="e">
        <f t="shared" si="24"/>
        <v>#NUM!</v>
      </c>
      <c r="H124" t="e">
        <f t="shared" si="24"/>
        <v>#NUM!</v>
      </c>
      <c r="I124">
        <f t="shared" si="24"/>
        <v>1.1361988612458064E-3</v>
      </c>
      <c r="J124">
        <f t="shared" si="25"/>
        <v>0</v>
      </c>
      <c r="K124">
        <f t="shared" si="26"/>
        <v>-7.5394894294774613E-3</v>
      </c>
      <c r="L124">
        <f t="shared" si="27"/>
        <v>-7.8985761974257641E-3</v>
      </c>
      <c r="M124">
        <f t="shared" si="28"/>
        <v>-7.5394894294774613E-3</v>
      </c>
      <c r="N124">
        <f t="shared" si="29"/>
        <v>0</v>
      </c>
      <c r="O124" t="e">
        <f t="shared" si="30"/>
        <v>#NUM!</v>
      </c>
      <c r="P124" t="e">
        <f t="shared" si="31"/>
        <v>#NUM!</v>
      </c>
      <c r="Q124" t="e">
        <f t="shared" si="32"/>
        <v>#NUM!</v>
      </c>
      <c r="R124" t="e">
        <f t="shared" si="33"/>
        <v>#NUM!</v>
      </c>
      <c r="S124" t="e">
        <f t="shared" si="34"/>
        <v>#NUM!</v>
      </c>
      <c r="T124" t="e">
        <f t="shared" si="35"/>
        <v>#NUM!</v>
      </c>
      <c r="U124" t="e">
        <f t="shared" si="36"/>
        <v>#NUM!</v>
      </c>
      <c r="V124" t="e">
        <f t="shared" si="37"/>
        <v>#NUM!</v>
      </c>
      <c r="W124" t="e">
        <f t="shared" si="38"/>
        <v>#NUM!</v>
      </c>
    </row>
    <row r="125" spans="2:23" x14ac:dyDescent="0.25">
      <c r="B125">
        <v>121</v>
      </c>
      <c r="C125" t="e">
        <f t="shared" si="20"/>
        <v>#NUM!</v>
      </c>
      <c r="D125" t="e">
        <f t="shared" si="21"/>
        <v>#NUM!</v>
      </c>
      <c r="E125" t="e">
        <f t="shared" si="22"/>
        <v>#NUM!</v>
      </c>
      <c r="F125" t="e">
        <f t="shared" si="23"/>
        <v>#NUM!</v>
      </c>
      <c r="G125" t="e">
        <f t="shared" si="24"/>
        <v>#NUM!</v>
      </c>
      <c r="H125" t="e">
        <f t="shared" si="24"/>
        <v>#NUM!</v>
      </c>
      <c r="I125">
        <f t="shared" si="24"/>
        <v>1.1374898090981027E-3</v>
      </c>
      <c r="J125">
        <f t="shared" si="25"/>
        <v>0</v>
      </c>
      <c r="K125">
        <f t="shared" si="26"/>
        <v>-7.4826455286202591E-3</v>
      </c>
      <c r="L125">
        <f t="shared" si="27"/>
        <v>-7.8361886914792237E-3</v>
      </c>
      <c r="M125">
        <f t="shared" si="28"/>
        <v>-7.4826455286202591E-3</v>
      </c>
      <c r="N125">
        <f t="shared" si="29"/>
        <v>0</v>
      </c>
      <c r="O125" t="e">
        <f t="shared" si="30"/>
        <v>#NUM!</v>
      </c>
      <c r="P125" t="e">
        <f t="shared" si="31"/>
        <v>#NUM!</v>
      </c>
      <c r="Q125" t="e">
        <f t="shared" si="32"/>
        <v>#NUM!</v>
      </c>
      <c r="R125" t="e">
        <f t="shared" si="33"/>
        <v>#NUM!</v>
      </c>
      <c r="S125" t="e">
        <f t="shared" si="34"/>
        <v>#NUM!</v>
      </c>
      <c r="T125" t="e">
        <f t="shared" si="35"/>
        <v>#NUM!</v>
      </c>
      <c r="U125" t="e">
        <f t="shared" si="36"/>
        <v>#NUM!</v>
      </c>
      <c r="V125" t="e">
        <f t="shared" si="37"/>
        <v>#NUM!</v>
      </c>
      <c r="W125" t="e">
        <f t="shared" si="38"/>
        <v>#NUM!</v>
      </c>
    </row>
    <row r="126" spans="2:23" x14ac:dyDescent="0.25">
      <c r="B126">
        <v>122</v>
      </c>
      <c r="C126" t="e">
        <f t="shared" si="20"/>
        <v>#NUM!</v>
      </c>
      <c r="D126" t="e">
        <f t="shared" si="21"/>
        <v>#NUM!</v>
      </c>
      <c r="E126" t="e">
        <f t="shared" si="22"/>
        <v>#NUM!</v>
      </c>
      <c r="F126" t="e">
        <f t="shared" si="23"/>
        <v>#NUM!</v>
      </c>
      <c r="G126" t="e">
        <f t="shared" si="24"/>
        <v>#NUM!</v>
      </c>
      <c r="H126" t="e">
        <f t="shared" si="24"/>
        <v>#NUM!</v>
      </c>
      <c r="I126">
        <f t="shared" si="24"/>
        <v>1.1387836921639047E-3</v>
      </c>
      <c r="J126">
        <f t="shared" si="25"/>
        <v>0</v>
      </c>
      <c r="K126">
        <f t="shared" si="26"/>
        <v>-7.4266555445132781E-3</v>
      </c>
      <c r="L126">
        <f t="shared" si="27"/>
        <v>-7.7747828382707567E-3</v>
      </c>
      <c r="M126">
        <f t="shared" si="28"/>
        <v>-7.4266555445132781E-3</v>
      </c>
      <c r="N126">
        <f t="shared" si="29"/>
        <v>0</v>
      </c>
      <c r="O126" t="e">
        <f t="shared" si="30"/>
        <v>#NUM!</v>
      </c>
      <c r="P126" t="e">
        <f t="shared" si="31"/>
        <v>#NUM!</v>
      </c>
      <c r="Q126" t="e">
        <f t="shared" si="32"/>
        <v>#NUM!</v>
      </c>
      <c r="R126" t="e">
        <f t="shared" si="33"/>
        <v>#NUM!</v>
      </c>
      <c r="S126" t="e">
        <f t="shared" si="34"/>
        <v>#NUM!</v>
      </c>
      <c r="T126" t="e">
        <f t="shared" si="35"/>
        <v>#NUM!</v>
      </c>
      <c r="U126" t="e">
        <f t="shared" si="36"/>
        <v>#NUM!</v>
      </c>
      <c r="V126" t="e">
        <f t="shared" si="37"/>
        <v>#NUM!</v>
      </c>
      <c r="W126" t="e">
        <f t="shared" si="38"/>
        <v>#NUM!</v>
      </c>
    </row>
    <row r="127" spans="2:23" x14ac:dyDescent="0.25">
      <c r="B127">
        <v>123</v>
      </c>
      <c r="C127" t="e">
        <f t="shared" si="20"/>
        <v>#NUM!</v>
      </c>
      <c r="D127" t="e">
        <f t="shared" si="21"/>
        <v>#NUM!</v>
      </c>
      <c r="E127" t="e">
        <f t="shared" si="22"/>
        <v>#NUM!</v>
      </c>
      <c r="F127" t="e">
        <f t="shared" si="23"/>
        <v>#NUM!</v>
      </c>
      <c r="G127" t="e">
        <f t="shared" si="24"/>
        <v>#NUM!</v>
      </c>
      <c r="H127" t="e">
        <f t="shared" si="24"/>
        <v>#NUM!</v>
      </c>
      <c r="I127">
        <f t="shared" si="24"/>
        <v>1.1400805204614432E-3</v>
      </c>
      <c r="J127">
        <f t="shared" si="25"/>
        <v>0</v>
      </c>
      <c r="K127">
        <f t="shared" si="26"/>
        <v>-7.3715003319364284E-3</v>
      </c>
      <c r="L127">
        <f t="shared" si="27"/>
        <v>-7.7143355900884869E-3</v>
      </c>
      <c r="M127">
        <f t="shared" si="28"/>
        <v>-7.3715003319364284E-3</v>
      </c>
      <c r="N127">
        <f t="shared" si="29"/>
        <v>0</v>
      </c>
      <c r="O127" t="e">
        <f t="shared" si="30"/>
        <v>#NUM!</v>
      </c>
      <c r="P127" t="e">
        <f t="shared" si="31"/>
        <v>#NUM!</v>
      </c>
      <c r="Q127" t="e">
        <f t="shared" si="32"/>
        <v>#NUM!</v>
      </c>
      <c r="R127" t="e">
        <f t="shared" si="33"/>
        <v>#NUM!</v>
      </c>
      <c r="S127" t="e">
        <f t="shared" si="34"/>
        <v>#NUM!</v>
      </c>
      <c r="T127" t="e">
        <f t="shared" si="35"/>
        <v>#NUM!</v>
      </c>
      <c r="U127" t="e">
        <f t="shared" si="36"/>
        <v>#NUM!</v>
      </c>
      <c r="V127" t="e">
        <f t="shared" si="37"/>
        <v>#NUM!</v>
      </c>
      <c r="W127" t="e">
        <f t="shared" si="38"/>
        <v>#NUM!</v>
      </c>
    </row>
    <row r="128" spans="2:23" x14ac:dyDescent="0.25">
      <c r="B128">
        <v>124</v>
      </c>
      <c r="C128" t="e">
        <f t="shared" si="20"/>
        <v>#NUM!</v>
      </c>
      <c r="D128" t="e">
        <f t="shared" si="21"/>
        <v>#NUM!</v>
      </c>
      <c r="E128" t="e">
        <f t="shared" si="22"/>
        <v>#NUM!</v>
      </c>
      <c r="F128" t="e">
        <f t="shared" si="23"/>
        <v>#NUM!</v>
      </c>
      <c r="G128" t="e">
        <f t="shared" si="24"/>
        <v>#NUM!</v>
      </c>
      <c r="H128" t="e">
        <f t="shared" si="24"/>
        <v>#NUM!</v>
      </c>
      <c r="I128">
        <f t="shared" si="24"/>
        <v>1.1413803040545788E-3</v>
      </c>
      <c r="J128">
        <f t="shared" si="25"/>
        <v>0</v>
      </c>
      <c r="K128">
        <f t="shared" si="26"/>
        <v>-7.3171613147926893E-3</v>
      </c>
      <c r="L128">
        <f t="shared" si="27"/>
        <v>-7.6548246164919809E-3</v>
      </c>
      <c r="M128">
        <f t="shared" si="28"/>
        <v>-7.3171613147926893E-3</v>
      </c>
      <c r="N128">
        <f t="shared" si="29"/>
        <v>0</v>
      </c>
      <c r="O128" t="e">
        <f t="shared" si="30"/>
        <v>#NUM!</v>
      </c>
      <c r="P128" t="e">
        <f t="shared" si="31"/>
        <v>#NUM!</v>
      </c>
      <c r="Q128" t="e">
        <f t="shared" si="32"/>
        <v>#NUM!</v>
      </c>
      <c r="R128" t="e">
        <f t="shared" si="33"/>
        <v>#NUM!</v>
      </c>
      <c r="S128" t="e">
        <f t="shared" si="34"/>
        <v>#NUM!</v>
      </c>
      <c r="T128" t="e">
        <f t="shared" si="35"/>
        <v>#NUM!</v>
      </c>
      <c r="U128" t="e">
        <f t="shared" si="36"/>
        <v>#NUM!</v>
      </c>
      <c r="V128" t="e">
        <f t="shared" si="37"/>
        <v>#NUM!</v>
      </c>
      <c r="W128" t="e">
        <f t="shared" si="38"/>
        <v>#NUM!</v>
      </c>
    </row>
    <row r="129" spans="2:23" x14ac:dyDescent="0.25">
      <c r="B129">
        <v>125</v>
      </c>
      <c r="C129" t="e">
        <f t="shared" si="20"/>
        <v>#NUM!</v>
      </c>
      <c r="D129" t="e">
        <f t="shared" si="21"/>
        <v>#NUM!</v>
      </c>
      <c r="E129" t="e">
        <f t="shared" si="22"/>
        <v>#NUM!</v>
      </c>
      <c r="F129" t="e">
        <f t="shared" si="23"/>
        <v>#NUM!</v>
      </c>
      <c r="G129" t="e">
        <f t="shared" si="24"/>
        <v>#NUM!</v>
      </c>
      <c r="H129" t="e">
        <f t="shared" si="24"/>
        <v>#NUM!</v>
      </c>
      <c r="I129">
        <f t="shared" si="24"/>
        <v>1.1426830530530626E-3</v>
      </c>
      <c r="J129">
        <f t="shared" si="25"/>
        <v>0</v>
      </c>
      <c r="K129">
        <f t="shared" si="26"/>
        <v>-7.2636204650859907E-3</v>
      </c>
      <c r="L129">
        <f t="shared" si="27"/>
        <v>-7.5962282765827289E-3</v>
      </c>
      <c r="M129">
        <f t="shared" si="28"/>
        <v>-7.2636204650859907E-3</v>
      </c>
      <c r="N129">
        <f t="shared" si="29"/>
        <v>0</v>
      </c>
      <c r="O129" t="e">
        <f t="shared" si="30"/>
        <v>#NUM!</v>
      </c>
      <c r="P129" t="e">
        <f t="shared" si="31"/>
        <v>#NUM!</v>
      </c>
      <c r="Q129" t="e">
        <f t="shared" si="32"/>
        <v>#NUM!</v>
      </c>
      <c r="R129" t="e">
        <f t="shared" si="33"/>
        <v>#NUM!</v>
      </c>
      <c r="S129" t="e">
        <f t="shared" si="34"/>
        <v>#NUM!</v>
      </c>
      <c r="T129" t="e">
        <f t="shared" si="35"/>
        <v>#NUM!</v>
      </c>
      <c r="U129" t="e">
        <f t="shared" si="36"/>
        <v>#NUM!</v>
      </c>
      <c r="V129" t="e">
        <f t="shared" si="37"/>
        <v>#NUM!</v>
      </c>
      <c r="W129" t="e">
        <f t="shared" si="38"/>
        <v>#NUM!</v>
      </c>
    </row>
    <row r="130" spans="2:23" x14ac:dyDescent="0.25">
      <c r="B130">
        <v>126</v>
      </c>
      <c r="C130" t="e">
        <f t="shared" si="20"/>
        <v>#NUM!</v>
      </c>
      <c r="D130" t="e">
        <f t="shared" si="21"/>
        <v>#NUM!</v>
      </c>
      <c r="E130" t="e">
        <f t="shared" si="22"/>
        <v>#NUM!</v>
      </c>
      <c r="F130" t="e">
        <f t="shared" si="23"/>
        <v>#NUM!</v>
      </c>
      <c r="G130" t="e">
        <f t="shared" si="24"/>
        <v>#NUM!</v>
      </c>
      <c r="H130" t="e">
        <f t="shared" si="24"/>
        <v>#NUM!</v>
      </c>
      <c r="I130">
        <f t="shared" si="24"/>
        <v>1.1439887776127974E-3</v>
      </c>
      <c r="J130">
        <f t="shared" si="25"/>
        <v>0</v>
      </c>
      <c r="K130">
        <f t="shared" si="26"/>
        <v>-7.2108602828251751E-3</v>
      </c>
      <c r="L130">
        <f t="shared" si="27"/>
        <v>-7.5385255925527741E-3</v>
      </c>
      <c r="M130">
        <f t="shared" si="28"/>
        <v>-7.2108602828251751E-3</v>
      </c>
      <c r="N130">
        <f t="shared" si="29"/>
        <v>0</v>
      </c>
      <c r="O130" t="e">
        <f t="shared" si="30"/>
        <v>#NUM!</v>
      </c>
      <c r="P130" t="e">
        <f t="shared" si="31"/>
        <v>#NUM!</v>
      </c>
      <c r="Q130" t="e">
        <f t="shared" si="32"/>
        <v>#NUM!</v>
      </c>
      <c r="R130" t="e">
        <f t="shared" si="33"/>
        <v>#NUM!</v>
      </c>
      <c r="S130" t="e">
        <f t="shared" si="34"/>
        <v>#NUM!</v>
      </c>
      <c r="T130" t="e">
        <f t="shared" si="35"/>
        <v>#NUM!</v>
      </c>
      <c r="U130" t="e">
        <f t="shared" si="36"/>
        <v>#NUM!</v>
      </c>
      <c r="V130" t="e">
        <f t="shared" si="37"/>
        <v>#NUM!</v>
      </c>
      <c r="W130" t="e">
        <f t="shared" si="38"/>
        <v>#NUM!</v>
      </c>
    </row>
    <row r="131" spans="2:23" x14ac:dyDescent="0.25">
      <c r="B131">
        <v>127</v>
      </c>
      <c r="C131" t="e">
        <f t="shared" si="20"/>
        <v>#NUM!</v>
      </c>
      <c r="D131" t="e">
        <f t="shared" si="21"/>
        <v>#NUM!</v>
      </c>
      <c r="E131" t="e">
        <f t="shared" si="22"/>
        <v>#NUM!</v>
      </c>
      <c r="F131" t="e">
        <f t="shared" si="23"/>
        <v>#NUM!</v>
      </c>
      <c r="G131" t="e">
        <f t="shared" si="24"/>
        <v>#NUM!</v>
      </c>
      <c r="H131" t="e">
        <f t="shared" si="24"/>
        <v>#NUM!</v>
      </c>
      <c r="I131">
        <f t="shared" si="24"/>
        <v>1.1452974879361014E-3</v>
      </c>
      <c r="J131">
        <f t="shared" si="25"/>
        <v>0</v>
      </c>
      <c r="K131">
        <f t="shared" si="26"/>
        <v>-7.1588637768067497E-3</v>
      </c>
      <c r="L131">
        <f t="shared" si="27"/>
        <v>-7.4816962244432014E-3</v>
      </c>
      <c r="M131">
        <f t="shared" si="28"/>
        <v>-7.1588637768067497E-3</v>
      </c>
      <c r="N131">
        <f t="shared" si="29"/>
        <v>0</v>
      </c>
      <c r="O131" t="e">
        <f t="shared" si="30"/>
        <v>#NUM!</v>
      </c>
      <c r="P131" t="e">
        <f t="shared" si="31"/>
        <v>#NUM!</v>
      </c>
      <c r="Q131" t="e">
        <f t="shared" si="32"/>
        <v>#NUM!</v>
      </c>
      <c r="R131" t="e">
        <f t="shared" si="33"/>
        <v>#NUM!</v>
      </c>
      <c r="S131" t="e">
        <f t="shared" si="34"/>
        <v>#NUM!</v>
      </c>
      <c r="T131" t="e">
        <f t="shared" si="35"/>
        <v>#NUM!</v>
      </c>
      <c r="U131" t="e">
        <f t="shared" si="36"/>
        <v>#NUM!</v>
      </c>
      <c r="V131" t="e">
        <f t="shared" si="37"/>
        <v>#NUM!</v>
      </c>
      <c r="W131" t="e">
        <f t="shared" si="38"/>
        <v>#NUM!</v>
      </c>
    </row>
    <row r="132" spans="2:23" x14ac:dyDescent="0.25">
      <c r="B132">
        <v>128</v>
      </c>
      <c r="C132" t="e">
        <f t="shared" si="20"/>
        <v>#NUM!</v>
      </c>
      <c r="D132" t="e">
        <f t="shared" si="21"/>
        <v>#NUM!</v>
      </c>
      <c r="E132" t="e">
        <f t="shared" si="22"/>
        <v>#NUM!</v>
      </c>
      <c r="F132" t="e">
        <f t="shared" si="23"/>
        <v>#NUM!</v>
      </c>
      <c r="G132" t="e">
        <f t="shared" si="24"/>
        <v>#NUM!</v>
      </c>
      <c r="H132" t="e">
        <f t="shared" si="24"/>
        <v>#NUM!</v>
      </c>
      <c r="I132">
        <f t="shared" si="24"/>
        <v>1.1466091942719742E-3</v>
      </c>
      <c r="J132">
        <f t="shared" si="25"/>
        <v>0</v>
      </c>
      <c r="K132">
        <f t="shared" si="26"/>
        <v>-7.1076144462318743E-3</v>
      </c>
      <c r="L132">
        <f t="shared" si="27"/>
        <v>-7.4257204460483539E-3</v>
      </c>
      <c r="M132">
        <f t="shared" si="28"/>
        <v>-7.1076144462318743E-3</v>
      </c>
      <c r="N132">
        <f t="shared" si="29"/>
        <v>0</v>
      </c>
      <c r="O132" t="e">
        <f t="shared" si="30"/>
        <v>#NUM!</v>
      </c>
      <c r="P132" t="e">
        <f t="shared" si="31"/>
        <v>#NUM!</v>
      </c>
      <c r="Q132" t="e">
        <f t="shared" si="32"/>
        <v>#NUM!</v>
      </c>
      <c r="R132" t="e">
        <f t="shared" si="33"/>
        <v>#NUM!</v>
      </c>
      <c r="S132" t="e">
        <f t="shared" si="34"/>
        <v>#NUM!</v>
      </c>
      <c r="T132" t="e">
        <f t="shared" si="35"/>
        <v>#NUM!</v>
      </c>
      <c r="U132" t="e">
        <f t="shared" si="36"/>
        <v>#NUM!</v>
      </c>
      <c r="V132" t="e">
        <f t="shared" si="37"/>
        <v>#NUM!</v>
      </c>
      <c r="W132" t="e">
        <f t="shared" si="38"/>
        <v>#NUM!</v>
      </c>
    </row>
    <row r="133" spans="2:23" x14ac:dyDescent="0.25">
      <c r="B133">
        <v>129</v>
      </c>
      <c r="C133" t="e">
        <f t="shared" si="20"/>
        <v>#NUM!</v>
      </c>
      <c r="D133" t="e">
        <f t="shared" si="21"/>
        <v>#NUM!</v>
      </c>
      <c r="E133" t="e">
        <f t="shared" si="22"/>
        <v>#NUM!</v>
      </c>
      <c r="F133" t="e">
        <f t="shared" si="23"/>
        <v>#NUM!</v>
      </c>
      <c r="G133" t="e">
        <f t="shared" si="24"/>
        <v>#NUM!</v>
      </c>
      <c r="H133" t="e">
        <f t="shared" si="24"/>
        <v>#NUM!</v>
      </c>
      <c r="I133">
        <f t="shared" si="24"/>
        <v>1.1479239069163633E-3</v>
      </c>
      <c r="J133">
        <f t="shared" si="25"/>
        <v>0</v>
      </c>
      <c r="K133">
        <f t="shared" si="26"/>
        <v>-7.0570962631155906E-3</v>
      </c>
      <c r="L133">
        <f t="shared" si="27"/>
        <v>-7.370579121905493E-3</v>
      </c>
      <c r="M133">
        <f t="shared" si="28"/>
        <v>-7.0570962631155906E-3</v>
      </c>
      <c r="N133">
        <f t="shared" si="29"/>
        <v>0</v>
      </c>
      <c r="O133" t="e">
        <f t="shared" si="30"/>
        <v>#NUM!</v>
      </c>
      <c r="P133" t="e">
        <f t="shared" si="31"/>
        <v>#NUM!</v>
      </c>
      <c r="Q133" t="e">
        <f t="shared" si="32"/>
        <v>#NUM!</v>
      </c>
      <c r="R133" t="e">
        <f t="shared" si="33"/>
        <v>#NUM!</v>
      </c>
      <c r="S133" t="e">
        <f t="shared" si="34"/>
        <v>#NUM!</v>
      </c>
      <c r="T133" t="e">
        <f t="shared" si="35"/>
        <v>#NUM!</v>
      </c>
      <c r="U133" t="e">
        <f t="shared" si="36"/>
        <v>#NUM!</v>
      </c>
      <c r="V133" t="e">
        <f t="shared" si="37"/>
        <v>#NUM!</v>
      </c>
      <c r="W133" t="e">
        <f t="shared" si="38"/>
        <v>#NUM!</v>
      </c>
    </row>
    <row r="134" spans="2:23" x14ac:dyDescent="0.25">
      <c r="B134">
        <v>130</v>
      </c>
      <c r="C134" t="e">
        <f t="shared" ref="C134:C193" si="39">C133^2+C133</f>
        <v>#NUM!</v>
      </c>
      <c r="D134" t="e">
        <f t="shared" ref="D134:D193" si="40">D133^2+D133</f>
        <v>#NUM!</v>
      </c>
      <c r="E134" t="e">
        <f t="shared" ref="E134:E193" si="41">E133^2+E133</f>
        <v>#NUM!</v>
      </c>
      <c r="F134" t="e">
        <f t="shared" ref="F134:F193" si="42">F133^2+F133</f>
        <v>#NUM!</v>
      </c>
      <c r="G134" t="e">
        <f t="shared" ref="G134:I194" si="43">G133^2+G133</f>
        <v>#NUM!</v>
      </c>
      <c r="H134" t="e">
        <f t="shared" si="43"/>
        <v>#NUM!</v>
      </c>
      <c r="I134">
        <f t="shared" si="43"/>
        <v>1.1492416362124335E-3</v>
      </c>
      <c r="J134">
        <f t="shared" ref="J134:J193" si="44">J133^2+J133</f>
        <v>0</v>
      </c>
      <c r="K134">
        <f t="shared" ref="K134:K193" si="45">K133^2+K133</f>
        <v>-7.0072936554487104E-3</v>
      </c>
      <c r="L134">
        <f t="shared" ref="L134:L193" si="46">L133^2+L133</f>
        <v>-7.3162536853132237E-3</v>
      </c>
      <c r="M134">
        <f t="shared" ref="M134:M193" si="47">M133^2+M133</f>
        <v>-7.0072936554487104E-3</v>
      </c>
      <c r="N134">
        <f t="shared" ref="N134:N193" si="48">N133^2+N133</f>
        <v>0</v>
      </c>
      <c r="O134" t="e">
        <f t="shared" ref="O134:O193" si="49">O133^2+O133</f>
        <v>#NUM!</v>
      </c>
      <c r="P134" t="e">
        <f t="shared" ref="P134:P193" si="50">P133^2+P133</f>
        <v>#NUM!</v>
      </c>
      <c r="Q134" t="e">
        <f t="shared" ref="Q134:Q193" si="51">Q133^2+Q133</f>
        <v>#NUM!</v>
      </c>
      <c r="R134" t="e">
        <f t="shared" ref="R134:R193" si="52">R133^2+R133</f>
        <v>#NUM!</v>
      </c>
      <c r="S134" t="e">
        <f t="shared" ref="S134:S193" si="53">S133^2+S133</f>
        <v>#NUM!</v>
      </c>
      <c r="T134" t="e">
        <f t="shared" ref="T134:T193" si="54">T133^2+T133</f>
        <v>#NUM!</v>
      </c>
      <c r="U134" t="e">
        <f t="shared" ref="U134:U193" si="55">U133^2+U133</f>
        <v>#NUM!</v>
      </c>
      <c r="V134" t="e">
        <f t="shared" ref="V134:V193" si="56">V133^2+V133</f>
        <v>#NUM!</v>
      </c>
      <c r="W134" t="e">
        <f t="shared" ref="W134:W193" si="57">W133^2+W133</f>
        <v>#NUM!</v>
      </c>
    </row>
    <row r="135" spans="2:23" x14ac:dyDescent="0.25">
      <c r="B135">
        <v>131</v>
      </c>
      <c r="C135" t="e">
        <f t="shared" si="39"/>
        <v>#NUM!</v>
      </c>
      <c r="D135" t="e">
        <f t="shared" si="40"/>
        <v>#NUM!</v>
      </c>
      <c r="E135" t="e">
        <f t="shared" si="41"/>
        <v>#NUM!</v>
      </c>
      <c r="F135" t="e">
        <f t="shared" si="42"/>
        <v>#NUM!</v>
      </c>
      <c r="G135" t="e">
        <f t="shared" si="43"/>
        <v>#NUM!</v>
      </c>
      <c r="H135" t="e">
        <f t="shared" si="43"/>
        <v>#NUM!</v>
      </c>
      <c r="I135">
        <f t="shared" si="43"/>
        <v>1.1505623925508377E-3</v>
      </c>
      <c r="J135">
        <f t="shared" si="44"/>
        <v>0</v>
      </c>
      <c r="K135">
        <f t="shared" si="45"/>
        <v>-6.958191491075019E-3</v>
      </c>
      <c r="L135">
        <f t="shared" si="46"/>
        <v>-7.2627261173253644E-3</v>
      </c>
      <c r="M135">
        <f t="shared" si="47"/>
        <v>-6.958191491075019E-3</v>
      </c>
      <c r="N135">
        <f t="shared" si="48"/>
        <v>0</v>
      </c>
      <c r="O135" t="e">
        <f t="shared" si="49"/>
        <v>#NUM!</v>
      </c>
      <c r="P135" t="e">
        <f t="shared" si="50"/>
        <v>#NUM!</v>
      </c>
      <c r="Q135" t="e">
        <f t="shared" si="51"/>
        <v>#NUM!</v>
      </c>
      <c r="R135" t="e">
        <f t="shared" si="52"/>
        <v>#NUM!</v>
      </c>
      <c r="S135" t="e">
        <f t="shared" si="53"/>
        <v>#NUM!</v>
      </c>
      <c r="T135" t="e">
        <f t="shared" si="54"/>
        <v>#NUM!</v>
      </c>
      <c r="U135" t="e">
        <f t="shared" si="55"/>
        <v>#NUM!</v>
      </c>
      <c r="V135" t="e">
        <f t="shared" si="56"/>
        <v>#NUM!</v>
      </c>
      <c r="W135" t="e">
        <f t="shared" si="57"/>
        <v>#NUM!</v>
      </c>
    </row>
    <row r="136" spans="2:23" x14ac:dyDescent="0.25">
      <c r="B136">
        <v>132</v>
      </c>
      <c r="C136" t="e">
        <f t="shared" si="39"/>
        <v>#NUM!</v>
      </c>
      <c r="D136" t="e">
        <f t="shared" si="40"/>
        <v>#NUM!</v>
      </c>
      <c r="E136" t="e">
        <f t="shared" si="41"/>
        <v>#NUM!</v>
      </c>
      <c r="F136" t="e">
        <f t="shared" si="42"/>
        <v>#NUM!</v>
      </c>
      <c r="G136" t="e">
        <f t="shared" si="43"/>
        <v>#NUM!</v>
      </c>
      <c r="H136" t="e">
        <f t="shared" si="43"/>
        <v>#NUM!</v>
      </c>
      <c r="I136">
        <f t="shared" si="43"/>
        <v>1.1518861863699899E-3</v>
      </c>
      <c r="J136">
        <f t="shared" si="44"/>
        <v>0</v>
      </c>
      <c r="K136">
        <f t="shared" si="45"/>
        <v>-6.90977506224855E-3</v>
      </c>
      <c r="L136">
        <f t="shared" si="46"/>
        <v>-7.2099789266700841E-3</v>
      </c>
      <c r="M136">
        <f t="shared" si="47"/>
        <v>-6.90977506224855E-3</v>
      </c>
      <c r="N136">
        <f t="shared" si="48"/>
        <v>0</v>
      </c>
      <c r="O136" t="e">
        <f t="shared" si="49"/>
        <v>#NUM!</v>
      </c>
      <c r="P136" t="e">
        <f t="shared" si="50"/>
        <v>#NUM!</v>
      </c>
      <c r="Q136" t="e">
        <f t="shared" si="51"/>
        <v>#NUM!</v>
      </c>
      <c r="R136" t="e">
        <f t="shared" si="52"/>
        <v>#NUM!</v>
      </c>
      <c r="S136" t="e">
        <f t="shared" si="53"/>
        <v>#NUM!</v>
      </c>
      <c r="T136" t="e">
        <f t="shared" si="54"/>
        <v>#NUM!</v>
      </c>
      <c r="U136" t="e">
        <f t="shared" si="55"/>
        <v>#NUM!</v>
      </c>
      <c r="V136" t="e">
        <f t="shared" si="56"/>
        <v>#NUM!</v>
      </c>
      <c r="W136" t="e">
        <f t="shared" si="57"/>
        <v>#NUM!</v>
      </c>
    </row>
    <row r="137" spans="2:23" x14ac:dyDescent="0.25">
      <c r="B137">
        <v>133</v>
      </c>
      <c r="C137" t="e">
        <f t="shared" si="39"/>
        <v>#NUM!</v>
      </c>
      <c r="D137" t="e">
        <f t="shared" si="40"/>
        <v>#NUM!</v>
      </c>
      <c r="E137" t="e">
        <f t="shared" si="41"/>
        <v>#NUM!</v>
      </c>
      <c r="F137" t="e">
        <f t="shared" si="42"/>
        <v>#NUM!</v>
      </c>
      <c r="G137" t="e">
        <f t="shared" si="43"/>
        <v>#NUM!</v>
      </c>
      <c r="H137" t="e">
        <f t="shared" si="43"/>
        <v>#NUM!</v>
      </c>
      <c r="I137">
        <f t="shared" si="43"/>
        <v>1.15321302815634E-3</v>
      </c>
      <c r="J137">
        <f t="shared" si="44"/>
        <v>0</v>
      </c>
      <c r="K137">
        <f t="shared" si="45"/>
        <v>-6.8620300708376785E-3</v>
      </c>
      <c r="L137">
        <f t="shared" si="46"/>
        <v>-7.157995130547057E-3</v>
      </c>
      <c r="M137">
        <f t="shared" si="47"/>
        <v>-6.8620300708376785E-3</v>
      </c>
      <c r="N137">
        <f t="shared" si="48"/>
        <v>0</v>
      </c>
      <c r="O137" t="e">
        <f t="shared" si="49"/>
        <v>#NUM!</v>
      </c>
      <c r="P137" t="e">
        <f t="shared" si="50"/>
        <v>#NUM!</v>
      </c>
      <c r="Q137" t="e">
        <f t="shared" si="51"/>
        <v>#NUM!</v>
      </c>
      <c r="R137" t="e">
        <f t="shared" si="52"/>
        <v>#NUM!</v>
      </c>
      <c r="S137" t="e">
        <f t="shared" si="53"/>
        <v>#NUM!</v>
      </c>
      <c r="T137" t="e">
        <f t="shared" si="54"/>
        <v>#NUM!</v>
      </c>
      <c r="U137" t="e">
        <f t="shared" si="55"/>
        <v>#NUM!</v>
      </c>
      <c r="V137" t="e">
        <f t="shared" si="56"/>
        <v>#NUM!</v>
      </c>
      <c r="W137" t="e">
        <f t="shared" si="57"/>
        <v>#NUM!</v>
      </c>
    </row>
    <row r="138" spans="2:23" x14ac:dyDescent="0.25">
      <c r="B138">
        <v>134</v>
      </c>
      <c r="C138" t="e">
        <f t="shared" si="39"/>
        <v>#NUM!</v>
      </c>
      <c r="D138" t="e">
        <f t="shared" si="40"/>
        <v>#NUM!</v>
      </c>
      <c r="E138" t="e">
        <f t="shared" si="41"/>
        <v>#NUM!</v>
      </c>
      <c r="F138" t="e">
        <f t="shared" si="42"/>
        <v>#NUM!</v>
      </c>
      <c r="G138" t="e">
        <f t="shared" si="43"/>
        <v>#NUM!</v>
      </c>
      <c r="H138" t="e">
        <f t="shared" si="43"/>
        <v>#NUM!</v>
      </c>
      <c r="I138">
        <f t="shared" si="43"/>
        <v>1.1545429284446497E-3</v>
      </c>
      <c r="J138">
        <f t="shared" si="44"/>
        <v>0</v>
      </c>
      <c r="K138">
        <f t="shared" si="45"/>
        <v>-6.8149426141445981E-3</v>
      </c>
      <c r="L138">
        <f t="shared" si="46"/>
        <v>-7.1067582362581219E-3</v>
      </c>
      <c r="M138">
        <f t="shared" si="47"/>
        <v>-6.8149426141445981E-3</v>
      </c>
      <c r="N138">
        <f t="shared" si="48"/>
        <v>0</v>
      </c>
      <c r="O138" t="e">
        <f t="shared" si="49"/>
        <v>#NUM!</v>
      </c>
      <c r="P138" t="e">
        <f t="shared" si="50"/>
        <v>#NUM!</v>
      </c>
      <c r="Q138" t="e">
        <f t="shared" si="51"/>
        <v>#NUM!</v>
      </c>
      <c r="R138" t="e">
        <f t="shared" si="52"/>
        <v>#NUM!</v>
      </c>
      <c r="S138" t="e">
        <f t="shared" si="53"/>
        <v>#NUM!</v>
      </c>
      <c r="T138" t="e">
        <f t="shared" si="54"/>
        <v>#NUM!</v>
      </c>
      <c r="U138" t="e">
        <f t="shared" si="55"/>
        <v>#NUM!</v>
      </c>
      <c r="V138" t="e">
        <f t="shared" si="56"/>
        <v>#NUM!</v>
      </c>
      <c r="W138" t="e">
        <f t="shared" si="57"/>
        <v>#NUM!</v>
      </c>
    </row>
    <row r="139" spans="2:23" x14ac:dyDescent="0.25">
      <c r="B139">
        <v>135</v>
      </c>
      <c r="C139" t="e">
        <f t="shared" si="39"/>
        <v>#NUM!</v>
      </c>
      <c r="D139" t="e">
        <f t="shared" si="40"/>
        <v>#NUM!</v>
      </c>
      <c r="E139" t="e">
        <f t="shared" si="41"/>
        <v>#NUM!</v>
      </c>
      <c r="F139" t="e">
        <f t="shared" si="42"/>
        <v>#NUM!</v>
      </c>
      <c r="G139" t="e">
        <f t="shared" si="43"/>
        <v>#NUM!</v>
      </c>
      <c r="H139" t="e">
        <f t="shared" si="43"/>
        <v>#NUM!</v>
      </c>
      <c r="I139">
        <f t="shared" si="43"/>
        <v>1.1558758978182711E-3</v>
      </c>
      <c r="J139">
        <f t="shared" si="44"/>
        <v>0</v>
      </c>
      <c r="K139">
        <f t="shared" si="45"/>
        <v>-6.7684991713105143E-3</v>
      </c>
      <c r="L139">
        <f t="shared" si="46"/>
        <v>-7.0562522236294993E-3</v>
      </c>
      <c r="M139">
        <f t="shared" si="47"/>
        <v>-6.7684991713105143E-3</v>
      </c>
      <c r="N139">
        <f t="shared" si="48"/>
        <v>0</v>
      </c>
      <c r="O139" t="e">
        <f t="shared" si="49"/>
        <v>#NUM!</v>
      </c>
      <c r="P139" t="e">
        <f t="shared" si="50"/>
        <v>#NUM!</v>
      </c>
      <c r="Q139" t="e">
        <f t="shared" si="51"/>
        <v>#NUM!</v>
      </c>
      <c r="R139" t="e">
        <f t="shared" si="52"/>
        <v>#NUM!</v>
      </c>
      <c r="S139" t="e">
        <f t="shared" si="53"/>
        <v>#NUM!</v>
      </c>
      <c r="T139" t="e">
        <f t="shared" si="54"/>
        <v>#NUM!</v>
      </c>
      <c r="U139" t="e">
        <f t="shared" si="55"/>
        <v>#NUM!</v>
      </c>
      <c r="V139" t="e">
        <f t="shared" si="56"/>
        <v>#NUM!</v>
      </c>
      <c r="W139" t="e">
        <f t="shared" si="57"/>
        <v>#NUM!</v>
      </c>
    </row>
    <row r="140" spans="2:23" x14ac:dyDescent="0.25">
      <c r="B140">
        <v>136</v>
      </c>
      <c r="C140" t="e">
        <f t="shared" si="39"/>
        <v>#NUM!</v>
      </c>
      <c r="D140" t="e">
        <f t="shared" si="40"/>
        <v>#NUM!</v>
      </c>
      <c r="E140" t="e">
        <f t="shared" si="41"/>
        <v>#NUM!</v>
      </c>
      <c r="F140" t="e">
        <f t="shared" si="42"/>
        <v>#NUM!</v>
      </c>
      <c r="G140" t="e">
        <f t="shared" si="43"/>
        <v>#NUM!</v>
      </c>
      <c r="H140" t="e">
        <f t="shared" si="43"/>
        <v>#NUM!</v>
      </c>
      <c r="I140">
        <f t="shared" si="43"/>
        <v>1.1572119469094283E-3</v>
      </c>
      <c r="J140">
        <f t="shared" si="44"/>
        <v>0</v>
      </c>
      <c r="K140">
        <f t="shared" si="45"/>
        <v>-6.7226865902784835E-3</v>
      </c>
      <c r="L140">
        <f t="shared" si="46"/>
        <v>-7.006461528186023E-3</v>
      </c>
      <c r="M140">
        <f t="shared" si="47"/>
        <v>-6.7226865902784835E-3</v>
      </c>
      <c r="N140">
        <f t="shared" si="48"/>
        <v>0</v>
      </c>
      <c r="O140" t="e">
        <f t="shared" si="49"/>
        <v>#NUM!</v>
      </c>
      <c r="P140" t="e">
        <f t="shared" si="50"/>
        <v>#NUM!</v>
      </c>
      <c r="Q140" t="e">
        <f t="shared" si="51"/>
        <v>#NUM!</v>
      </c>
      <c r="R140" t="e">
        <f t="shared" si="52"/>
        <v>#NUM!</v>
      </c>
      <c r="S140" t="e">
        <f t="shared" si="53"/>
        <v>#NUM!</v>
      </c>
      <c r="T140" t="e">
        <f t="shared" si="54"/>
        <v>#NUM!</v>
      </c>
      <c r="U140" t="e">
        <f t="shared" si="55"/>
        <v>#NUM!</v>
      </c>
      <c r="V140" t="e">
        <f t="shared" si="56"/>
        <v>#NUM!</v>
      </c>
      <c r="W140" t="e">
        <f t="shared" si="57"/>
        <v>#NUM!</v>
      </c>
    </row>
    <row r="141" spans="2:23" x14ac:dyDescent="0.25">
      <c r="B141">
        <v>137</v>
      </c>
      <c r="C141" t="e">
        <f t="shared" si="39"/>
        <v>#NUM!</v>
      </c>
      <c r="D141" t="e">
        <f t="shared" si="40"/>
        <v>#NUM!</v>
      </c>
      <c r="E141" t="e">
        <f t="shared" si="41"/>
        <v>#NUM!</v>
      </c>
      <c r="F141" t="e">
        <f t="shared" si="42"/>
        <v>#NUM!</v>
      </c>
      <c r="G141" t="e">
        <f t="shared" si="43"/>
        <v>#NUM!</v>
      </c>
      <c r="H141" t="e">
        <f t="shared" si="43"/>
        <v>#NUM!</v>
      </c>
      <c r="I141">
        <f t="shared" si="43"/>
        <v>1.1585510863994981E-3</v>
      </c>
      <c r="J141">
        <f t="shared" si="44"/>
        <v>0</v>
      </c>
      <c r="K141">
        <f t="shared" si="45"/>
        <v>-6.6774920752873737E-3</v>
      </c>
      <c r="L141">
        <f t="shared" si="46"/>
        <v>-6.957371025040072E-3</v>
      </c>
      <c r="M141">
        <f t="shared" si="47"/>
        <v>-6.6774920752873737E-3</v>
      </c>
      <c r="N141">
        <f t="shared" si="48"/>
        <v>0</v>
      </c>
      <c r="O141" t="e">
        <f t="shared" si="49"/>
        <v>#NUM!</v>
      </c>
      <c r="P141" t="e">
        <f t="shared" si="50"/>
        <v>#NUM!</v>
      </c>
      <c r="Q141" t="e">
        <f t="shared" si="51"/>
        <v>#NUM!</v>
      </c>
      <c r="R141" t="e">
        <f t="shared" si="52"/>
        <v>#NUM!</v>
      </c>
      <c r="S141" t="e">
        <f t="shared" si="53"/>
        <v>#NUM!</v>
      </c>
      <c r="T141" t="e">
        <f t="shared" si="54"/>
        <v>#NUM!</v>
      </c>
      <c r="U141" t="e">
        <f t="shared" si="55"/>
        <v>#NUM!</v>
      </c>
      <c r="V141" t="e">
        <f t="shared" si="56"/>
        <v>#NUM!</v>
      </c>
      <c r="W141" t="e">
        <f t="shared" si="57"/>
        <v>#NUM!</v>
      </c>
    </row>
    <row r="142" spans="2:23" x14ac:dyDescent="0.25">
      <c r="B142">
        <v>138</v>
      </c>
      <c r="C142" t="e">
        <f t="shared" si="39"/>
        <v>#NUM!</v>
      </c>
      <c r="D142" t="e">
        <f t="shared" si="40"/>
        <v>#NUM!</v>
      </c>
      <c r="E142" t="e">
        <f t="shared" si="41"/>
        <v>#NUM!</v>
      </c>
      <c r="F142" t="e">
        <f t="shared" si="42"/>
        <v>#NUM!</v>
      </c>
      <c r="G142" t="e">
        <f t="shared" si="43"/>
        <v>#NUM!</v>
      </c>
      <c r="H142" t="e">
        <f t="shared" si="43"/>
        <v>#NUM!</v>
      </c>
      <c r="I142">
        <f t="shared" si="43"/>
        <v>1.1598933270192955E-3</v>
      </c>
      <c r="J142">
        <f t="shared" si="44"/>
        <v>0</v>
      </c>
      <c r="K142">
        <f t="shared" si="45"/>
        <v>-6.6329031748718478E-3</v>
      </c>
      <c r="L142">
        <f t="shared" si="46"/>
        <v>-6.9089660134600047E-3</v>
      </c>
      <c r="M142">
        <f t="shared" si="47"/>
        <v>-6.6329031748718478E-3</v>
      </c>
      <c r="N142">
        <f t="shared" si="48"/>
        <v>0</v>
      </c>
      <c r="O142" t="e">
        <f t="shared" si="49"/>
        <v>#NUM!</v>
      </c>
      <c r="P142" t="e">
        <f t="shared" si="50"/>
        <v>#NUM!</v>
      </c>
      <c r="Q142" t="e">
        <f t="shared" si="51"/>
        <v>#NUM!</v>
      </c>
      <c r="R142" t="e">
        <f t="shared" si="52"/>
        <v>#NUM!</v>
      </c>
      <c r="S142" t="e">
        <f t="shared" si="53"/>
        <v>#NUM!</v>
      </c>
      <c r="T142" t="e">
        <f t="shared" si="54"/>
        <v>#NUM!</v>
      </c>
      <c r="U142" t="e">
        <f t="shared" si="55"/>
        <v>#NUM!</v>
      </c>
      <c r="V142" t="e">
        <f t="shared" si="56"/>
        <v>#NUM!</v>
      </c>
      <c r="W142" t="e">
        <f t="shared" si="57"/>
        <v>#NUM!</v>
      </c>
    </row>
    <row r="143" spans="2:23" x14ac:dyDescent="0.25">
      <c r="B143">
        <v>139</v>
      </c>
      <c r="C143" t="e">
        <f t="shared" si="39"/>
        <v>#NUM!</v>
      </c>
      <c r="D143" t="e">
        <f t="shared" si="40"/>
        <v>#NUM!</v>
      </c>
      <c r="E143" t="e">
        <f t="shared" si="41"/>
        <v>#NUM!</v>
      </c>
      <c r="F143" t="e">
        <f t="shared" si="42"/>
        <v>#NUM!</v>
      </c>
      <c r="G143" t="e">
        <f t="shared" si="43"/>
        <v>#NUM!</v>
      </c>
      <c r="H143" t="e">
        <f t="shared" si="43"/>
        <v>#NUM!</v>
      </c>
      <c r="I143">
        <f t="shared" si="43"/>
        <v>1.1612386795493595E-3</v>
      </c>
      <c r="J143">
        <f t="shared" si="44"/>
        <v>0</v>
      </c>
      <c r="K143">
        <f t="shared" si="45"/>
        <v>-6.5889077703446229E-3</v>
      </c>
      <c r="L143">
        <f t="shared" si="46"/>
        <v>-6.8612322020848594E-3</v>
      </c>
      <c r="M143">
        <f t="shared" si="47"/>
        <v>-6.5889077703446229E-3</v>
      </c>
      <c r="N143">
        <f t="shared" si="48"/>
        <v>0</v>
      </c>
      <c r="O143" t="e">
        <f t="shared" si="49"/>
        <v>#NUM!</v>
      </c>
      <c r="P143" t="e">
        <f t="shared" si="50"/>
        <v>#NUM!</v>
      </c>
      <c r="Q143" t="e">
        <f t="shared" si="51"/>
        <v>#NUM!</v>
      </c>
      <c r="R143" t="e">
        <f t="shared" si="52"/>
        <v>#NUM!</v>
      </c>
      <c r="S143" t="e">
        <f t="shared" si="53"/>
        <v>#NUM!</v>
      </c>
      <c r="T143" t="e">
        <f t="shared" si="54"/>
        <v>#NUM!</v>
      </c>
      <c r="U143" t="e">
        <f t="shared" si="55"/>
        <v>#NUM!</v>
      </c>
      <c r="V143" t="e">
        <f t="shared" si="56"/>
        <v>#NUM!</v>
      </c>
      <c r="W143" t="e">
        <f t="shared" si="57"/>
        <v>#NUM!</v>
      </c>
    </row>
    <row r="144" spans="2:23" x14ac:dyDescent="0.25">
      <c r="B144">
        <v>140</v>
      </c>
      <c r="C144" t="e">
        <f t="shared" si="39"/>
        <v>#NUM!</v>
      </c>
      <c r="D144" t="e">
        <f t="shared" si="40"/>
        <v>#NUM!</v>
      </c>
      <c r="E144" t="e">
        <f t="shared" si="41"/>
        <v>#NUM!</v>
      </c>
      <c r="F144" t="e">
        <f t="shared" si="42"/>
        <v>#NUM!</v>
      </c>
      <c r="G144" t="e">
        <f t="shared" si="43"/>
        <v>#NUM!</v>
      </c>
      <c r="H144" t="e">
        <f t="shared" si="43"/>
        <v>#NUM!</v>
      </c>
      <c r="I144">
        <f t="shared" si="43"/>
        <v>1.1625871548202409E-3</v>
      </c>
      <c r="J144">
        <f t="shared" si="44"/>
        <v>0</v>
      </c>
      <c r="K144">
        <f t="shared" si="45"/>
        <v>-6.5454940647385156E-3</v>
      </c>
      <c r="L144">
        <f t="shared" si="46"/>
        <v>-6.8141556947539329E-3</v>
      </c>
      <c r="M144">
        <f t="shared" si="47"/>
        <v>-6.5454940647385156E-3</v>
      </c>
      <c r="N144">
        <f t="shared" si="48"/>
        <v>0</v>
      </c>
      <c r="O144" t="e">
        <f t="shared" si="49"/>
        <v>#NUM!</v>
      </c>
      <c r="P144" t="e">
        <f t="shared" si="50"/>
        <v>#NUM!</v>
      </c>
      <c r="Q144" t="e">
        <f t="shared" si="51"/>
        <v>#NUM!</v>
      </c>
      <c r="R144" t="e">
        <f t="shared" si="52"/>
        <v>#NUM!</v>
      </c>
      <c r="S144" t="e">
        <f t="shared" si="53"/>
        <v>#NUM!</v>
      </c>
      <c r="T144" t="e">
        <f t="shared" si="54"/>
        <v>#NUM!</v>
      </c>
      <c r="U144" t="e">
        <f t="shared" si="55"/>
        <v>#NUM!</v>
      </c>
      <c r="V144" t="e">
        <f t="shared" si="56"/>
        <v>#NUM!</v>
      </c>
      <c r="W144" t="e">
        <f t="shared" si="57"/>
        <v>#NUM!</v>
      </c>
    </row>
    <row r="145" spans="2:23" x14ac:dyDescent="0.25">
      <c r="B145">
        <v>141</v>
      </c>
      <c r="C145" t="e">
        <f t="shared" si="39"/>
        <v>#NUM!</v>
      </c>
      <c r="D145" t="e">
        <f t="shared" si="40"/>
        <v>#NUM!</v>
      </c>
      <c r="E145" t="e">
        <f t="shared" si="41"/>
        <v>#NUM!</v>
      </c>
      <c r="F145" t="e">
        <f t="shared" si="42"/>
        <v>#NUM!</v>
      </c>
      <c r="G145" t="e">
        <f t="shared" si="43"/>
        <v>#NUM!</v>
      </c>
      <c r="H145" t="e">
        <f t="shared" si="43"/>
        <v>#NUM!</v>
      </c>
      <c r="I145">
        <f t="shared" si="43"/>
        <v>1.163938763712794E-3</v>
      </c>
      <c r="J145">
        <f t="shared" si="44"/>
        <v>0</v>
      </c>
      <c r="K145">
        <f t="shared" si="45"/>
        <v>-6.5026505721869883E-3</v>
      </c>
      <c r="L145">
        <f t="shared" si="46"/>
        <v>-6.7677229769215856E-3</v>
      </c>
      <c r="M145">
        <f t="shared" si="47"/>
        <v>-6.5026505721869883E-3</v>
      </c>
      <c r="N145">
        <f t="shared" si="48"/>
        <v>0</v>
      </c>
      <c r="O145" t="e">
        <f t="shared" si="49"/>
        <v>#NUM!</v>
      </c>
      <c r="P145" t="e">
        <f t="shared" si="50"/>
        <v>#NUM!</v>
      </c>
      <c r="Q145" t="e">
        <f t="shared" si="51"/>
        <v>#NUM!</v>
      </c>
      <c r="R145" t="e">
        <f t="shared" si="52"/>
        <v>#NUM!</v>
      </c>
      <c r="S145" t="e">
        <f t="shared" si="53"/>
        <v>#NUM!</v>
      </c>
      <c r="T145" t="e">
        <f t="shared" si="54"/>
        <v>#NUM!</v>
      </c>
      <c r="U145" t="e">
        <f t="shared" si="55"/>
        <v>#NUM!</v>
      </c>
      <c r="V145" t="e">
        <f t="shared" si="56"/>
        <v>#NUM!</v>
      </c>
      <c r="W145" t="e">
        <f t="shared" si="57"/>
        <v>#NUM!</v>
      </c>
    </row>
    <row r="146" spans="2:23" x14ac:dyDescent="0.25">
      <c r="B146">
        <v>142</v>
      </c>
      <c r="C146" t="e">
        <f t="shared" si="39"/>
        <v>#NUM!</v>
      </c>
      <c r="D146" t="e">
        <f t="shared" si="40"/>
        <v>#NUM!</v>
      </c>
      <c r="E146" t="e">
        <f t="shared" si="41"/>
        <v>#NUM!</v>
      </c>
      <c r="F146" t="e">
        <f t="shared" si="42"/>
        <v>#NUM!</v>
      </c>
      <c r="G146" t="e">
        <f t="shared" si="43"/>
        <v>#NUM!</v>
      </c>
      <c r="H146" t="e">
        <f t="shared" si="43"/>
        <v>#NUM!</v>
      </c>
      <c r="I146">
        <f t="shared" si="43"/>
        <v>1.1652935171584673E-3</v>
      </c>
      <c r="J146">
        <f t="shared" si="44"/>
        <v>0</v>
      </c>
      <c r="K146">
        <f t="shared" si="45"/>
        <v>-6.4603661077230244E-3</v>
      </c>
      <c r="L146">
        <f t="shared" si="46"/>
        <v>-6.7219209026292337E-3</v>
      </c>
      <c r="M146">
        <f t="shared" si="47"/>
        <v>-6.4603661077230244E-3</v>
      </c>
      <c r="N146">
        <f t="shared" si="48"/>
        <v>0</v>
      </c>
      <c r="O146" t="e">
        <f t="shared" si="49"/>
        <v>#NUM!</v>
      </c>
      <c r="P146" t="e">
        <f t="shared" si="50"/>
        <v>#NUM!</v>
      </c>
      <c r="Q146" t="e">
        <f t="shared" si="51"/>
        <v>#NUM!</v>
      </c>
      <c r="R146" t="e">
        <f t="shared" si="52"/>
        <v>#NUM!</v>
      </c>
      <c r="S146" t="e">
        <f t="shared" si="53"/>
        <v>#NUM!</v>
      </c>
      <c r="T146" t="e">
        <f t="shared" si="54"/>
        <v>#NUM!</v>
      </c>
      <c r="U146" t="e">
        <f t="shared" si="55"/>
        <v>#NUM!</v>
      </c>
      <c r="V146" t="e">
        <f t="shared" si="56"/>
        <v>#NUM!</v>
      </c>
      <c r="W146" t="e">
        <f t="shared" si="57"/>
        <v>#NUM!</v>
      </c>
    </row>
    <row r="147" spans="2:23" x14ac:dyDescent="0.25">
      <c r="B147">
        <v>143</v>
      </c>
      <c r="C147" t="e">
        <f t="shared" si="39"/>
        <v>#NUM!</v>
      </c>
      <c r="D147" t="e">
        <f t="shared" si="40"/>
        <v>#NUM!</v>
      </c>
      <c r="E147" t="e">
        <f t="shared" si="41"/>
        <v>#NUM!</v>
      </c>
      <c r="F147" t="e">
        <f t="shared" si="42"/>
        <v>#NUM!</v>
      </c>
      <c r="G147" t="e">
        <f t="shared" si="43"/>
        <v>#NUM!</v>
      </c>
      <c r="H147" t="e">
        <f t="shared" si="43"/>
        <v>#NUM!</v>
      </c>
      <c r="I147">
        <f t="shared" si="43"/>
        <v>1.1666514261395988E-3</v>
      </c>
      <c r="J147">
        <f t="shared" si="44"/>
        <v>0</v>
      </c>
      <c r="K147">
        <f t="shared" si="45"/>
        <v>-6.418629777477208E-3</v>
      </c>
      <c r="L147">
        <f t="shared" si="46"/>
        <v>-6.6767366820080299E-3</v>
      </c>
      <c r="M147">
        <f t="shared" si="47"/>
        <v>-6.418629777477208E-3</v>
      </c>
      <c r="N147">
        <f t="shared" si="48"/>
        <v>0</v>
      </c>
      <c r="O147" t="e">
        <f t="shared" si="49"/>
        <v>#NUM!</v>
      </c>
      <c r="P147" t="e">
        <f t="shared" si="50"/>
        <v>#NUM!</v>
      </c>
      <c r="Q147" t="e">
        <f t="shared" si="51"/>
        <v>#NUM!</v>
      </c>
      <c r="R147" t="e">
        <f t="shared" si="52"/>
        <v>#NUM!</v>
      </c>
      <c r="S147" t="e">
        <f t="shared" si="53"/>
        <v>#NUM!</v>
      </c>
      <c r="T147" t="e">
        <f t="shared" si="54"/>
        <v>#NUM!</v>
      </c>
      <c r="U147" t="e">
        <f t="shared" si="55"/>
        <v>#NUM!</v>
      </c>
      <c r="V147" t="e">
        <f t="shared" si="56"/>
        <v>#NUM!</v>
      </c>
      <c r="W147" t="e">
        <f t="shared" si="57"/>
        <v>#NUM!</v>
      </c>
    </row>
    <row r="148" spans="2:23" x14ac:dyDescent="0.25">
      <c r="B148">
        <v>144</v>
      </c>
      <c r="C148" t="e">
        <f t="shared" si="39"/>
        <v>#NUM!</v>
      </c>
      <c r="D148" t="e">
        <f t="shared" si="40"/>
        <v>#NUM!</v>
      </c>
      <c r="E148" t="e">
        <f t="shared" si="41"/>
        <v>#NUM!</v>
      </c>
      <c r="F148" t="e">
        <f t="shared" si="42"/>
        <v>#NUM!</v>
      </c>
      <c r="G148" t="e">
        <f t="shared" si="43"/>
        <v>#NUM!</v>
      </c>
      <c r="H148" t="e">
        <f t="shared" si="43"/>
        <v>#NUM!</v>
      </c>
      <c r="I148">
        <f t="shared" si="43"/>
        <v>1.1680125016897123E-3</v>
      </c>
      <c r="J148">
        <f t="shared" si="44"/>
        <v>0</v>
      </c>
      <c r="K148">
        <f t="shared" si="45"/>
        <v>-6.3774309692568908E-3</v>
      </c>
      <c r="L148">
        <f t="shared" si="46"/>
        <v>-6.6321578692871584E-3</v>
      </c>
      <c r="M148">
        <f t="shared" si="47"/>
        <v>-6.3774309692568908E-3</v>
      </c>
      <c r="N148">
        <f t="shared" si="48"/>
        <v>0</v>
      </c>
      <c r="O148" t="e">
        <f t="shared" si="49"/>
        <v>#NUM!</v>
      </c>
      <c r="P148" t="e">
        <f t="shared" si="50"/>
        <v>#NUM!</v>
      </c>
      <c r="Q148" t="e">
        <f t="shared" si="51"/>
        <v>#NUM!</v>
      </c>
      <c r="R148" t="e">
        <f t="shared" si="52"/>
        <v>#NUM!</v>
      </c>
      <c r="S148" t="e">
        <f t="shared" si="53"/>
        <v>#NUM!</v>
      </c>
      <c r="T148" t="e">
        <f t="shared" si="54"/>
        <v>#NUM!</v>
      </c>
      <c r="U148" t="e">
        <f t="shared" si="55"/>
        <v>#NUM!</v>
      </c>
      <c r="V148" t="e">
        <f t="shared" si="56"/>
        <v>#NUM!</v>
      </c>
      <c r="W148" t="e">
        <f t="shared" si="57"/>
        <v>#NUM!</v>
      </c>
    </row>
    <row r="149" spans="2:23" x14ac:dyDescent="0.25">
      <c r="B149">
        <v>145</v>
      </c>
      <c r="C149" t="e">
        <f t="shared" si="39"/>
        <v>#NUM!</v>
      </c>
      <c r="D149" t="e">
        <f t="shared" si="40"/>
        <v>#NUM!</v>
      </c>
      <c r="E149" t="e">
        <f t="shared" si="41"/>
        <v>#NUM!</v>
      </c>
      <c r="F149" t="e">
        <f t="shared" si="42"/>
        <v>#NUM!</v>
      </c>
      <c r="G149" t="e">
        <f t="shared" si="43"/>
        <v>#NUM!</v>
      </c>
      <c r="H149" t="e">
        <f t="shared" si="43"/>
        <v>#NUM!</v>
      </c>
      <c r="I149">
        <f t="shared" si="43"/>
        <v>1.1693767548938158E-3</v>
      </c>
      <c r="J149">
        <f t="shared" si="44"/>
        <v>0</v>
      </c>
      <c r="K149">
        <f t="shared" si="45"/>
        <v>-6.3367593434892535E-3</v>
      </c>
      <c r="L149">
        <f t="shared" si="46"/>
        <v>-6.5881723512840112E-3</v>
      </c>
      <c r="M149">
        <f t="shared" si="47"/>
        <v>-6.3367593434892535E-3</v>
      </c>
      <c r="N149">
        <f t="shared" si="48"/>
        <v>0</v>
      </c>
      <c r="O149" t="e">
        <f t="shared" si="49"/>
        <v>#NUM!</v>
      </c>
      <c r="P149" t="e">
        <f t="shared" si="50"/>
        <v>#NUM!</v>
      </c>
      <c r="Q149" t="e">
        <f t="shared" si="51"/>
        <v>#NUM!</v>
      </c>
      <c r="R149" t="e">
        <f t="shared" si="52"/>
        <v>#NUM!</v>
      </c>
      <c r="S149" t="e">
        <f t="shared" si="53"/>
        <v>#NUM!</v>
      </c>
      <c r="T149" t="e">
        <f t="shared" si="54"/>
        <v>#NUM!</v>
      </c>
      <c r="U149" t="e">
        <f t="shared" si="55"/>
        <v>#NUM!</v>
      </c>
      <c r="V149" t="e">
        <f t="shared" si="56"/>
        <v>#NUM!</v>
      </c>
      <c r="W149" t="e">
        <f t="shared" si="57"/>
        <v>#NUM!</v>
      </c>
    </row>
    <row r="150" spans="2:23" x14ac:dyDescent="0.25">
      <c r="B150">
        <v>146</v>
      </c>
      <c r="C150" t="e">
        <f t="shared" si="39"/>
        <v>#NUM!</v>
      </c>
      <c r="D150" t="e">
        <f t="shared" si="40"/>
        <v>#NUM!</v>
      </c>
      <c r="E150" t="e">
        <f t="shared" si="41"/>
        <v>#NUM!</v>
      </c>
      <c r="F150" t="e">
        <f t="shared" si="42"/>
        <v>#NUM!</v>
      </c>
      <c r="G150" t="e">
        <f t="shared" si="43"/>
        <v>#NUM!</v>
      </c>
      <c r="H150" t="e">
        <f t="shared" si="43"/>
        <v>#NUM!</v>
      </c>
      <c r="I150">
        <f t="shared" si="43"/>
        <v>1.1707441968887018E-3</v>
      </c>
      <c r="J150">
        <f t="shared" si="44"/>
        <v>0</v>
      </c>
      <c r="K150">
        <f t="shared" si="45"/>
        <v>-6.2966048245119552E-3</v>
      </c>
      <c r="L150">
        <f t="shared" si="46"/>
        <v>-6.544768336353788E-3</v>
      </c>
      <c r="M150">
        <f t="shared" si="47"/>
        <v>-6.2966048245119552E-3</v>
      </c>
      <c r="N150">
        <f t="shared" si="48"/>
        <v>0</v>
      </c>
      <c r="O150" t="e">
        <f t="shared" si="49"/>
        <v>#NUM!</v>
      </c>
      <c r="P150" t="e">
        <f t="shared" si="50"/>
        <v>#NUM!</v>
      </c>
      <c r="Q150" t="e">
        <f t="shared" si="51"/>
        <v>#NUM!</v>
      </c>
      <c r="R150" t="e">
        <f t="shared" si="52"/>
        <v>#NUM!</v>
      </c>
      <c r="S150" t="e">
        <f t="shared" si="53"/>
        <v>#NUM!</v>
      </c>
      <c r="T150" t="e">
        <f t="shared" si="54"/>
        <v>#NUM!</v>
      </c>
      <c r="U150" t="e">
        <f t="shared" si="55"/>
        <v>#NUM!</v>
      </c>
      <c r="V150" t="e">
        <f t="shared" si="56"/>
        <v>#NUM!</v>
      </c>
      <c r="W150" t="e">
        <f t="shared" si="57"/>
        <v>#NUM!</v>
      </c>
    </row>
    <row r="151" spans="2:23" x14ac:dyDescent="0.25">
      <c r="B151">
        <v>147</v>
      </c>
      <c r="C151" t="e">
        <f t="shared" si="39"/>
        <v>#NUM!</v>
      </c>
      <c r="D151" t="e">
        <f t="shared" si="40"/>
        <v>#NUM!</v>
      </c>
      <c r="E151" t="e">
        <f t="shared" si="41"/>
        <v>#NUM!</v>
      </c>
      <c r="F151" t="e">
        <f t="shared" si="42"/>
        <v>#NUM!</v>
      </c>
      <c r="G151" t="e">
        <f t="shared" si="43"/>
        <v>#NUM!</v>
      </c>
      <c r="H151" t="e">
        <f t="shared" si="43"/>
        <v>#NUM!</v>
      </c>
      <c r="I151">
        <f t="shared" si="43"/>
        <v>1.1721148388632503E-3</v>
      </c>
      <c r="J151">
        <f t="shared" si="44"/>
        <v>0</v>
      </c>
      <c r="K151">
        <f t="shared" si="45"/>
        <v>-6.2569575921958883E-3</v>
      </c>
      <c r="L151">
        <f t="shared" si="46"/>
        <v>-6.5019343437772489E-3</v>
      </c>
      <c r="M151">
        <f t="shared" si="47"/>
        <v>-6.2569575921958883E-3</v>
      </c>
      <c r="N151">
        <f t="shared" si="48"/>
        <v>0</v>
      </c>
      <c r="O151" t="e">
        <f t="shared" si="49"/>
        <v>#NUM!</v>
      </c>
      <c r="P151" t="e">
        <f t="shared" si="50"/>
        <v>#NUM!</v>
      </c>
      <c r="Q151" t="e">
        <f t="shared" si="51"/>
        <v>#NUM!</v>
      </c>
      <c r="R151" t="e">
        <f t="shared" si="52"/>
        <v>#NUM!</v>
      </c>
      <c r="S151" t="e">
        <f t="shared" si="53"/>
        <v>#NUM!</v>
      </c>
      <c r="T151" t="e">
        <f t="shared" si="54"/>
        <v>#NUM!</v>
      </c>
      <c r="U151" t="e">
        <f t="shared" si="55"/>
        <v>#NUM!</v>
      </c>
      <c r="V151" t="e">
        <f t="shared" si="56"/>
        <v>#NUM!</v>
      </c>
      <c r="W151" t="e">
        <f t="shared" si="57"/>
        <v>#NUM!</v>
      </c>
    </row>
    <row r="152" spans="2:23" x14ac:dyDescent="0.25">
      <c r="B152">
        <v>148</v>
      </c>
      <c r="C152" t="e">
        <f t="shared" si="39"/>
        <v>#NUM!</v>
      </c>
      <c r="D152" t="e">
        <f t="shared" si="40"/>
        <v>#NUM!</v>
      </c>
      <c r="E152" t="e">
        <f t="shared" si="41"/>
        <v>#NUM!</v>
      </c>
      <c r="F152" t="e">
        <f t="shared" si="42"/>
        <v>#NUM!</v>
      </c>
      <c r="G152" t="e">
        <f t="shared" si="43"/>
        <v>#NUM!</v>
      </c>
      <c r="H152" t="e">
        <f t="shared" si="43"/>
        <v>#NUM!</v>
      </c>
      <c r="I152">
        <f t="shared" si="43"/>
        <v>1.1734886920587338E-3</v>
      </c>
      <c r="J152">
        <f t="shared" si="44"/>
        <v>0</v>
      </c>
      <c r="K152">
        <f t="shared" si="45"/>
        <v>-6.2178080738853501E-3</v>
      </c>
      <c r="L152">
        <f t="shared" si="46"/>
        <v>-6.4596591935664584E-3</v>
      </c>
      <c r="M152">
        <f t="shared" si="47"/>
        <v>-6.2178080738853501E-3</v>
      </c>
      <c r="N152">
        <f t="shared" si="48"/>
        <v>0</v>
      </c>
      <c r="O152" t="e">
        <f t="shared" si="49"/>
        <v>#NUM!</v>
      </c>
      <c r="P152" t="e">
        <f t="shared" si="50"/>
        <v>#NUM!</v>
      </c>
      <c r="Q152" t="e">
        <f t="shared" si="51"/>
        <v>#NUM!</v>
      </c>
      <c r="R152" t="e">
        <f t="shared" si="52"/>
        <v>#NUM!</v>
      </c>
      <c r="S152" t="e">
        <f t="shared" si="53"/>
        <v>#NUM!</v>
      </c>
      <c r="T152" t="e">
        <f t="shared" si="54"/>
        <v>#NUM!</v>
      </c>
      <c r="U152" t="e">
        <f t="shared" si="55"/>
        <v>#NUM!</v>
      </c>
      <c r="V152" t="e">
        <f t="shared" si="56"/>
        <v>#NUM!</v>
      </c>
      <c r="W152" t="e">
        <f t="shared" si="57"/>
        <v>#NUM!</v>
      </c>
    </row>
    <row r="153" spans="2:23" x14ac:dyDescent="0.25">
      <c r="B153">
        <v>149</v>
      </c>
      <c r="C153" t="e">
        <f t="shared" si="39"/>
        <v>#NUM!</v>
      </c>
      <c r="D153" t="e">
        <f t="shared" si="40"/>
        <v>#NUM!</v>
      </c>
      <c r="E153" t="e">
        <f t="shared" si="41"/>
        <v>#NUM!</v>
      </c>
      <c r="F153" t="e">
        <f t="shared" si="42"/>
        <v>#NUM!</v>
      </c>
      <c r="G153" t="e">
        <f t="shared" si="43"/>
        <v>#NUM!</v>
      </c>
      <c r="H153" t="e">
        <f t="shared" si="43"/>
        <v>#NUM!</v>
      </c>
      <c r="I153">
        <f t="shared" si="43"/>
        <v>1.1748657677691234E-3</v>
      </c>
      <c r="J153">
        <f t="shared" si="44"/>
        <v>0</v>
      </c>
      <c r="K153">
        <f t="shared" si="45"/>
        <v>-6.1791469366416765E-3</v>
      </c>
      <c r="L153">
        <f t="shared" si="46"/>
        <v>-6.417931996669431E-3</v>
      </c>
      <c r="M153">
        <f t="shared" si="47"/>
        <v>-6.1791469366416765E-3</v>
      </c>
      <c r="N153">
        <f t="shared" si="48"/>
        <v>0</v>
      </c>
      <c r="O153" t="e">
        <f t="shared" si="49"/>
        <v>#NUM!</v>
      </c>
      <c r="P153" t="e">
        <f t="shared" si="50"/>
        <v>#NUM!</v>
      </c>
      <c r="Q153" t="e">
        <f t="shared" si="51"/>
        <v>#NUM!</v>
      </c>
      <c r="R153" t="e">
        <f t="shared" si="52"/>
        <v>#NUM!</v>
      </c>
      <c r="S153" t="e">
        <f t="shared" si="53"/>
        <v>#NUM!</v>
      </c>
      <c r="T153" t="e">
        <f t="shared" si="54"/>
        <v>#NUM!</v>
      </c>
      <c r="U153" t="e">
        <f t="shared" si="55"/>
        <v>#NUM!</v>
      </c>
      <c r="V153" t="e">
        <f t="shared" si="56"/>
        <v>#NUM!</v>
      </c>
      <c r="W153" t="e">
        <f t="shared" si="57"/>
        <v>#NUM!</v>
      </c>
    </row>
    <row r="154" spans="2:23" x14ac:dyDescent="0.25">
      <c r="B154">
        <v>150</v>
      </c>
      <c r="C154" t="e">
        <f t="shared" si="39"/>
        <v>#NUM!</v>
      </c>
      <c r="D154" t="e">
        <f t="shared" si="40"/>
        <v>#NUM!</v>
      </c>
      <c r="E154" t="e">
        <f t="shared" si="41"/>
        <v>#NUM!</v>
      </c>
      <c r="F154" t="e">
        <f t="shared" si="42"/>
        <v>#NUM!</v>
      </c>
      <c r="G154" t="e">
        <f t="shared" si="43"/>
        <v>#NUM!</v>
      </c>
      <c r="H154" t="e">
        <f t="shared" si="43"/>
        <v>#NUM!</v>
      </c>
      <c r="I154">
        <f t="shared" si="43"/>
        <v>1.1762460773413991E-3</v>
      </c>
      <c r="J154">
        <f t="shared" si="44"/>
        <v>0</v>
      </c>
      <c r="K154">
        <f t="shared" si="45"/>
        <v>-6.1409650797770686E-3</v>
      </c>
      <c r="L154">
        <f t="shared" si="46"/>
        <v>-6.3767421455555575E-3</v>
      </c>
      <c r="M154">
        <f t="shared" si="47"/>
        <v>-6.1409650797770686E-3</v>
      </c>
      <c r="N154">
        <f t="shared" si="48"/>
        <v>0</v>
      </c>
      <c r="O154" t="e">
        <f t="shared" si="49"/>
        <v>#NUM!</v>
      </c>
      <c r="P154" t="e">
        <f t="shared" si="50"/>
        <v>#NUM!</v>
      </c>
      <c r="Q154" t="e">
        <f t="shared" si="51"/>
        <v>#NUM!</v>
      </c>
      <c r="R154" t="e">
        <f t="shared" si="52"/>
        <v>#NUM!</v>
      </c>
      <c r="S154" t="e">
        <f t="shared" si="53"/>
        <v>#NUM!</v>
      </c>
      <c r="T154" t="e">
        <f t="shared" si="54"/>
        <v>#NUM!</v>
      </c>
      <c r="U154" t="e">
        <f t="shared" si="55"/>
        <v>#NUM!</v>
      </c>
      <c r="V154" t="e">
        <f t="shared" si="56"/>
        <v>#NUM!</v>
      </c>
      <c r="W154" t="e">
        <f t="shared" si="57"/>
        <v>#NUM!</v>
      </c>
    </row>
    <row r="155" spans="2:23" x14ac:dyDescent="0.25">
      <c r="B155">
        <v>151</v>
      </c>
      <c r="C155" t="e">
        <f t="shared" si="39"/>
        <v>#NUM!</v>
      </c>
      <c r="D155" t="e">
        <f t="shared" si="40"/>
        <v>#NUM!</v>
      </c>
      <c r="E155" t="e">
        <f t="shared" si="41"/>
        <v>#NUM!</v>
      </c>
      <c r="F155" t="e">
        <f t="shared" si="42"/>
        <v>#NUM!</v>
      </c>
      <c r="G155" t="e">
        <f t="shared" si="43"/>
        <v>#NUM!</v>
      </c>
      <c r="H155" t="e">
        <f t="shared" si="43"/>
        <v>#NUM!</v>
      </c>
      <c r="I155">
        <f t="shared" si="43"/>
        <v>1.1776296321758602E-3</v>
      </c>
      <c r="J155">
        <f t="shared" si="44"/>
        <v>0</v>
      </c>
      <c r="K155">
        <f t="shared" si="45"/>
        <v>-6.1032536276660271E-3</v>
      </c>
      <c r="L155">
        <f t="shared" si="46"/>
        <v>-6.3360793051646528E-3</v>
      </c>
      <c r="M155">
        <f t="shared" si="47"/>
        <v>-6.1032536276660271E-3</v>
      </c>
      <c r="N155">
        <f t="shared" si="48"/>
        <v>0</v>
      </c>
      <c r="O155" t="e">
        <f t="shared" si="49"/>
        <v>#NUM!</v>
      </c>
      <c r="P155" t="e">
        <f t="shared" si="50"/>
        <v>#NUM!</v>
      </c>
      <c r="Q155" t="e">
        <f t="shared" si="51"/>
        <v>#NUM!</v>
      </c>
      <c r="R155" t="e">
        <f t="shared" si="52"/>
        <v>#NUM!</v>
      </c>
      <c r="S155" t="e">
        <f t="shared" si="53"/>
        <v>#NUM!</v>
      </c>
      <c r="T155" t="e">
        <f t="shared" si="54"/>
        <v>#NUM!</v>
      </c>
      <c r="U155" t="e">
        <f t="shared" si="55"/>
        <v>#NUM!</v>
      </c>
      <c r="V155" t="e">
        <f t="shared" si="56"/>
        <v>#NUM!</v>
      </c>
      <c r="W155" t="e">
        <f t="shared" si="57"/>
        <v>#NUM!</v>
      </c>
    </row>
    <row r="156" spans="2:23" x14ac:dyDescent="0.25">
      <c r="B156">
        <v>152</v>
      </c>
      <c r="C156" t="e">
        <f t="shared" si="39"/>
        <v>#NUM!</v>
      </c>
      <c r="D156" t="e">
        <f t="shared" si="40"/>
        <v>#NUM!</v>
      </c>
      <c r="E156" t="e">
        <f t="shared" si="41"/>
        <v>#NUM!</v>
      </c>
      <c r="F156" t="e">
        <f t="shared" si="42"/>
        <v>#NUM!</v>
      </c>
      <c r="G156" t="e">
        <f t="shared" si="43"/>
        <v>#NUM!</v>
      </c>
      <c r="H156" t="e">
        <f t="shared" si="43"/>
        <v>#NUM!</v>
      </c>
      <c r="I156">
        <f t="shared" si="43"/>
        <v>1.1790164437264388E-3</v>
      </c>
      <c r="J156">
        <f t="shared" si="44"/>
        <v>0</v>
      </c>
      <c r="K156">
        <f t="shared" si="45"/>
        <v>-6.0660039228224083E-3</v>
      </c>
      <c r="L156">
        <f t="shared" si="46"/>
        <v>-6.2959334042033167E-3</v>
      </c>
      <c r="M156">
        <f t="shared" si="47"/>
        <v>-6.0660039228224083E-3</v>
      </c>
      <c r="N156">
        <f t="shared" si="48"/>
        <v>0</v>
      </c>
      <c r="O156" t="e">
        <f t="shared" si="49"/>
        <v>#NUM!</v>
      </c>
      <c r="P156" t="e">
        <f t="shared" si="50"/>
        <v>#NUM!</v>
      </c>
      <c r="Q156" t="e">
        <f t="shared" si="51"/>
        <v>#NUM!</v>
      </c>
      <c r="R156" t="e">
        <f t="shared" si="52"/>
        <v>#NUM!</v>
      </c>
      <c r="S156" t="e">
        <f t="shared" si="53"/>
        <v>#NUM!</v>
      </c>
      <c r="T156" t="e">
        <f t="shared" si="54"/>
        <v>#NUM!</v>
      </c>
      <c r="U156" t="e">
        <f t="shared" si="55"/>
        <v>#NUM!</v>
      </c>
      <c r="V156" t="e">
        <f t="shared" si="56"/>
        <v>#NUM!</v>
      </c>
      <c r="W156" t="e">
        <f t="shared" si="57"/>
        <v>#NUM!</v>
      </c>
    </row>
    <row r="157" spans="2:23" x14ac:dyDescent="0.25">
      <c r="B157">
        <v>153</v>
      </c>
      <c r="C157" t="e">
        <f t="shared" si="39"/>
        <v>#NUM!</v>
      </c>
      <c r="D157" t="e">
        <f t="shared" si="40"/>
        <v>#NUM!</v>
      </c>
      <c r="E157" t="e">
        <f t="shared" si="41"/>
        <v>#NUM!</v>
      </c>
      <c r="F157" t="e">
        <f t="shared" si="42"/>
        <v>#NUM!</v>
      </c>
      <c r="G157" t="e">
        <f t="shared" si="43"/>
        <v>#NUM!</v>
      </c>
      <c r="H157" t="e">
        <f t="shared" si="43"/>
        <v>#NUM!</v>
      </c>
      <c r="I157">
        <f t="shared" si="43"/>
        <v>1.1804065235010161E-3</v>
      </c>
      <c r="J157">
        <f t="shared" si="44"/>
        <v>0</v>
      </c>
      <c r="K157">
        <f t="shared" si="45"/>
        <v>-6.0292075192307113E-3</v>
      </c>
      <c r="L157">
        <f t="shared" si="46"/>
        <v>-6.2562946267731533E-3</v>
      </c>
      <c r="M157">
        <f t="shared" si="47"/>
        <v>-6.0292075192307113E-3</v>
      </c>
      <c r="N157">
        <f t="shared" si="48"/>
        <v>0</v>
      </c>
      <c r="O157" t="e">
        <f t="shared" si="49"/>
        <v>#NUM!</v>
      </c>
      <c r="P157" t="e">
        <f t="shared" si="50"/>
        <v>#NUM!</v>
      </c>
      <c r="Q157" t="e">
        <f t="shared" si="51"/>
        <v>#NUM!</v>
      </c>
      <c r="R157" t="e">
        <f t="shared" si="52"/>
        <v>#NUM!</v>
      </c>
      <c r="S157" t="e">
        <f t="shared" si="53"/>
        <v>#NUM!</v>
      </c>
      <c r="T157" t="e">
        <f t="shared" si="54"/>
        <v>#NUM!</v>
      </c>
      <c r="U157" t="e">
        <f t="shared" si="55"/>
        <v>#NUM!</v>
      </c>
      <c r="V157" t="e">
        <f t="shared" si="56"/>
        <v>#NUM!</v>
      </c>
      <c r="W157" t="e">
        <f t="shared" si="57"/>
        <v>#NUM!</v>
      </c>
    </row>
    <row r="158" spans="2:23" x14ac:dyDescent="0.25">
      <c r="B158">
        <v>154</v>
      </c>
      <c r="C158" t="e">
        <f t="shared" si="39"/>
        <v>#NUM!</v>
      </c>
      <c r="D158" t="e">
        <f t="shared" si="40"/>
        <v>#NUM!</v>
      </c>
      <c r="E158" t="e">
        <f t="shared" si="41"/>
        <v>#NUM!</v>
      </c>
      <c r="F158" t="e">
        <f t="shared" si="42"/>
        <v>#NUM!</v>
      </c>
      <c r="G158" t="e">
        <f t="shared" si="43"/>
        <v>#NUM!</v>
      </c>
      <c r="H158" t="e">
        <f t="shared" si="43"/>
        <v>#NUM!</v>
      </c>
      <c r="I158">
        <f t="shared" si="43"/>
        <v>1.1817998830617399E-3</v>
      </c>
      <c r="J158">
        <f t="shared" si="44"/>
        <v>0</v>
      </c>
      <c r="K158">
        <f t="shared" si="45"/>
        <v>-5.9928561759207636E-3</v>
      </c>
      <c r="L158">
        <f t="shared" si="46"/>
        <v>-6.2171534043161626E-3</v>
      </c>
      <c r="M158">
        <f t="shared" si="47"/>
        <v>-5.9928561759207636E-3</v>
      </c>
      <c r="N158">
        <f t="shared" si="48"/>
        <v>0</v>
      </c>
      <c r="O158" t="e">
        <f t="shared" si="49"/>
        <v>#NUM!</v>
      </c>
      <c r="P158" t="e">
        <f t="shared" si="50"/>
        <v>#NUM!</v>
      </c>
      <c r="Q158" t="e">
        <f t="shared" si="51"/>
        <v>#NUM!</v>
      </c>
      <c r="R158" t="e">
        <f t="shared" si="52"/>
        <v>#NUM!</v>
      </c>
      <c r="S158" t="e">
        <f t="shared" si="53"/>
        <v>#NUM!</v>
      </c>
      <c r="T158" t="e">
        <f t="shared" si="54"/>
        <v>#NUM!</v>
      </c>
      <c r="U158" t="e">
        <f t="shared" si="55"/>
        <v>#NUM!</v>
      </c>
      <c r="V158" t="e">
        <f t="shared" si="56"/>
        <v>#NUM!</v>
      </c>
      <c r="W158" t="e">
        <f t="shared" si="57"/>
        <v>#NUM!</v>
      </c>
    </row>
    <row r="159" spans="2:23" x14ac:dyDescent="0.25">
      <c r="B159">
        <v>155</v>
      </c>
      <c r="C159" t="e">
        <f t="shared" si="39"/>
        <v>#NUM!</v>
      </c>
      <c r="D159" t="e">
        <f t="shared" si="40"/>
        <v>#NUM!</v>
      </c>
      <c r="E159" t="e">
        <f t="shared" si="41"/>
        <v>#NUM!</v>
      </c>
      <c r="F159" t="e">
        <f t="shared" si="42"/>
        <v>#NUM!</v>
      </c>
      <c r="G159" t="e">
        <f t="shared" si="43"/>
        <v>#NUM!</v>
      </c>
      <c r="H159" t="e">
        <f t="shared" si="43"/>
        <v>#NUM!</v>
      </c>
      <c r="I159">
        <f t="shared" si="43"/>
        <v>1.1831965340253446E-3</v>
      </c>
      <c r="J159">
        <f t="shared" si="44"/>
        <v>0</v>
      </c>
      <c r="K159">
        <f t="shared" si="45"/>
        <v>-5.956941850775492E-3</v>
      </c>
      <c r="L159">
        <f t="shared" si="46"/>
        <v>-6.1785004078633628E-3</v>
      </c>
      <c r="M159">
        <f t="shared" si="47"/>
        <v>-5.956941850775492E-3</v>
      </c>
      <c r="N159">
        <f t="shared" si="48"/>
        <v>0</v>
      </c>
      <c r="O159" t="e">
        <f t="shared" si="49"/>
        <v>#NUM!</v>
      </c>
      <c r="P159" t="e">
        <f t="shared" si="50"/>
        <v>#NUM!</v>
      </c>
      <c r="Q159" t="e">
        <f t="shared" si="51"/>
        <v>#NUM!</v>
      </c>
      <c r="R159" t="e">
        <f t="shared" si="52"/>
        <v>#NUM!</v>
      </c>
      <c r="S159" t="e">
        <f t="shared" si="53"/>
        <v>#NUM!</v>
      </c>
      <c r="T159" t="e">
        <f t="shared" si="54"/>
        <v>#NUM!</v>
      </c>
      <c r="U159" t="e">
        <f t="shared" si="55"/>
        <v>#NUM!</v>
      </c>
      <c r="V159" t="e">
        <f t="shared" si="56"/>
        <v>#NUM!</v>
      </c>
      <c r="W159" t="e">
        <f t="shared" si="57"/>
        <v>#NUM!</v>
      </c>
    </row>
    <row r="160" spans="2:23" x14ac:dyDescent="0.25">
      <c r="B160">
        <v>156</v>
      </c>
      <c r="C160" t="e">
        <f t="shared" si="39"/>
        <v>#NUM!</v>
      </c>
      <c r="D160" t="e">
        <f t="shared" si="40"/>
        <v>#NUM!</v>
      </c>
      <c r="E160" t="e">
        <f t="shared" si="41"/>
        <v>#NUM!</v>
      </c>
      <c r="F160" t="e">
        <f t="shared" si="42"/>
        <v>#NUM!</v>
      </c>
      <c r="G160" t="e">
        <f t="shared" si="43"/>
        <v>#NUM!</v>
      </c>
      <c r="H160" t="e">
        <f t="shared" si="43"/>
        <v>#NUM!</v>
      </c>
      <c r="I160">
        <f t="shared" si="43"/>
        <v>1.1845964880634742E-3</v>
      </c>
      <c r="J160">
        <f t="shared" si="44"/>
        <v>0</v>
      </c>
      <c r="K160">
        <f t="shared" si="45"/>
        <v>-5.9214566945619716E-3</v>
      </c>
      <c r="L160">
        <f t="shared" si="46"/>
        <v>-6.1403265405733948E-3</v>
      </c>
      <c r="M160">
        <f t="shared" si="47"/>
        <v>-5.9214566945619716E-3</v>
      </c>
      <c r="N160">
        <f t="shared" si="48"/>
        <v>0</v>
      </c>
      <c r="O160" t="e">
        <f t="shared" si="49"/>
        <v>#NUM!</v>
      </c>
      <c r="P160" t="e">
        <f t="shared" si="50"/>
        <v>#NUM!</v>
      </c>
      <c r="Q160" t="e">
        <f t="shared" si="51"/>
        <v>#NUM!</v>
      </c>
      <c r="R160" t="e">
        <f t="shared" si="52"/>
        <v>#NUM!</v>
      </c>
      <c r="S160" t="e">
        <f t="shared" si="53"/>
        <v>#NUM!</v>
      </c>
      <c r="T160" t="e">
        <f t="shared" si="54"/>
        <v>#NUM!</v>
      </c>
      <c r="U160" t="e">
        <f t="shared" si="55"/>
        <v>#NUM!</v>
      </c>
      <c r="V160" t="e">
        <f t="shared" si="56"/>
        <v>#NUM!</v>
      </c>
      <c r="W160" t="e">
        <f t="shared" si="57"/>
        <v>#NUM!</v>
      </c>
    </row>
    <row r="161" spans="2:23" x14ac:dyDescent="0.25">
      <c r="B161">
        <v>157</v>
      </c>
      <c r="C161" t="e">
        <f t="shared" si="39"/>
        <v>#NUM!</v>
      </c>
      <c r="D161" t="e">
        <f t="shared" si="40"/>
        <v>#NUM!</v>
      </c>
      <c r="E161" t="e">
        <f t="shared" si="41"/>
        <v>#NUM!</v>
      </c>
      <c r="F161" t="e">
        <f t="shared" si="42"/>
        <v>#NUM!</v>
      </c>
      <c r="G161" t="e">
        <f t="shared" si="43"/>
        <v>#NUM!</v>
      </c>
      <c r="H161" t="e">
        <f t="shared" si="43"/>
        <v>#NUM!</v>
      </c>
      <c r="I161">
        <f t="shared" si="43"/>
        <v>1.1859997569030065E-3</v>
      </c>
      <c r="J161">
        <f t="shared" si="44"/>
        <v>0</v>
      </c>
      <c r="K161">
        <f t="shared" si="45"/>
        <v>-5.8863930451763984E-3</v>
      </c>
      <c r="L161">
        <f t="shared" si="46"/>
        <v>-6.1026229305485248E-3</v>
      </c>
      <c r="M161">
        <f t="shared" si="47"/>
        <v>-5.8863930451763984E-3</v>
      </c>
      <c r="N161">
        <f t="shared" si="48"/>
        <v>0</v>
      </c>
      <c r="O161" t="e">
        <f t="shared" si="49"/>
        <v>#NUM!</v>
      </c>
      <c r="P161" t="e">
        <f t="shared" si="50"/>
        <v>#NUM!</v>
      </c>
      <c r="Q161" t="e">
        <f t="shared" si="51"/>
        <v>#NUM!</v>
      </c>
      <c r="R161" t="e">
        <f t="shared" si="52"/>
        <v>#NUM!</v>
      </c>
      <c r="S161" t="e">
        <f t="shared" si="53"/>
        <v>#NUM!</v>
      </c>
      <c r="T161" t="e">
        <f t="shared" si="54"/>
        <v>#NUM!</v>
      </c>
      <c r="U161" t="e">
        <f t="shared" si="55"/>
        <v>#NUM!</v>
      </c>
      <c r="V161" t="e">
        <f t="shared" si="56"/>
        <v>#NUM!</v>
      </c>
      <c r="W161" t="e">
        <f t="shared" si="57"/>
        <v>#NUM!</v>
      </c>
    </row>
    <row r="162" spans="2:23" x14ac:dyDescent="0.25">
      <c r="B162">
        <v>158</v>
      </c>
      <c r="C162" t="e">
        <f t="shared" si="39"/>
        <v>#NUM!</v>
      </c>
      <c r="D162" t="e">
        <f t="shared" si="40"/>
        <v>#NUM!</v>
      </c>
      <c r="E162" t="e">
        <f t="shared" si="41"/>
        <v>#NUM!</v>
      </c>
      <c r="F162" t="e">
        <f t="shared" si="42"/>
        <v>#NUM!</v>
      </c>
      <c r="G162" t="e">
        <f t="shared" si="43"/>
        <v>#NUM!</v>
      </c>
      <c r="H162" t="e">
        <f t="shared" si="43"/>
        <v>#NUM!</v>
      </c>
      <c r="I162">
        <f t="shared" si="43"/>
        <v>1.1874063523263805E-3</v>
      </c>
      <c r="J162">
        <f t="shared" si="44"/>
        <v>0</v>
      </c>
      <c r="K162">
        <f t="shared" si="45"/>
        <v>-5.851743422094097E-3</v>
      </c>
      <c r="L162">
        <f t="shared" si="46"/>
        <v>-6.0653809239160682E-3</v>
      </c>
      <c r="M162">
        <f t="shared" si="47"/>
        <v>-5.851743422094097E-3</v>
      </c>
      <c r="N162">
        <f t="shared" si="48"/>
        <v>0</v>
      </c>
      <c r="O162" t="e">
        <f t="shared" si="49"/>
        <v>#NUM!</v>
      </c>
      <c r="P162" t="e">
        <f t="shared" si="50"/>
        <v>#NUM!</v>
      </c>
      <c r="Q162" t="e">
        <f t="shared" si="51"/>
        <v>#NUM!</v>
      </c>
      <c r="R162" t="e">
        <f t="shared" si="52"/>
        <v>#NUM!</v>
      </c>
      <c r="S162" t="e">
        <f t="shared" si="53"/>
        <v>#NUM!</v>
      </c>
      <c r="T162" t="e">
        <f t="shared" si="54"/>
        <v>#NUM!</v>
      </c>
      <c r="U162" t="e">
        <f t="shared" si="55"/>
        <v>#NUM!</v>
      </c>
      <c r="V162" t="e">
        <f t="shared" si="56"/>
        <v>#NUM!</v>
      </c>
      <c r="W162" t="e">
        <f t="shared" si="57"/>
        <v>#NUM!</v>
      </c>
    </row>
    <row r="163" spans="2:23" x14ac:dyDescent="0.25">
      <c r="B163">
        <v>159</v>
      </c>
      <c r="C163" t="e">
        <f t="shared" si="39"/>
        <v>#NUM!</v>
      </c>
      <c r="D163" t="e">
        <f t="shared" si="40"/>
        <v>#NUM!</v>
      </c>
      <c r="E163" t="e">
        <f t="shared" si="41"/>
        <v>#NUM!</v>
      </c>
      <c r="F163" t="e">
        <f t="shared" si="42"/>
        <v>#NUM!</v>
      </c>
      <c r="G163" t="e">
        <f t="shared" si="43"/>
        <v>#NUM!</v>
      </c>
      <c r="H163" t="e">
        <f t="shared" si="43"/>
        <v>#NUM!</v>
      </c>
      <c r="I163">
        <f t="shared" si="43"/>
        <v>1.1888162861719257E-3</v>
      </c>
      <c r="J163">
        <f t="shared" si="44"/>
        <v>0</v>
      </c>
      <c r="K163">
        <f t="shared" si="45"/>
        <v>-5.8175005210160755E-3</v>
      </c>
      <c r="L163">
        <f t="shared" si="46"/>
        <v>-6.0285920781638636E-3</v>
      </c>
      <c r="M163">
        <f t="shared" si="47"/>
        <v>-5.8175005210160755E-3</v>
      </c>
      <c r="N163">
        <f t="shared" si="48"/>
        <v>0</v>
      </c>
      <c r="O163" t="e">
        <f t="shared" si="49"/>
        <v>#NUM!</v>
      </c>
      <c r="P163" t="e">
        <f t="shared" si="50"/>
        <v>#NUM!</v>
      </c>
      <c r="Q163" t="e">
        <f t="shared" si="51"/>
        <v>#NUM!</v>
      </c>
      <c r="R163" t="e">
        <f t="shared" si="52"/>
        <v>#NUM!</v>
      </c>
      <c r="S163" t="e">
        <f t="shared" si="53"/>
        <v>#NUM!</v>
      </c>
      <c r="T163" t="e">
        <f t="shared" si="54"/>
        <v>#NUM!</v>
      </c>
      <c r="U163" t="e">
        <f t="shared" si="55"/>
        <v>#NUM!</v>
      </c>
      <c r="V163" t="e">
        <f t="shared" si="56"/>
        <v>#NUM!</v>
      </c>
      <c r="W163" t="e">
        <f t="shared" si="57"/>
        <v>#NUM!</v>
      </c>
    </row>
    <row r="164" spans="2:23" x14ac:dyDescent="0.25">
      <c r="B164">
        <v>160</v>
      </c>
      <c r="C164" t="e">
        <f t="shared" si="39"/>
        <v>#NUM!</v>
      </c>
      <c r="D164" t="e">
        <f t="shared" si="40"/>
        <v>#NUM!</v>
      </c>
      <c r="E164" t="e">
        <f t="shared" si="41"/>
        <v>#NUM!</v>
      </c>
      <c r="F164" t="e">
        <f t="shared" si="42"/>
        <v>#NUM!</v>
      </c>
      <c r="G164" t="e">
        <f t="shared" si="43"/>
        <v>#NUM!</v>
      </c>
      <c r="H164" t="e">
        <f t="shared" si="43"/>
        <v>#NUM!</v>
      </c>
      <c r="I164">
        <f t="shared" si="43"/>
        <v>1.1902295703341932E-3</v>
      </c>
      <c r="J164">
        <f t="shared" si="44"/>
        <v>0</v>
      </c>
      <c r="K164">
        <f t="shared" si="45"/>
        <v>-5.7836572087040534E-3</v>
      </c>
      <c r="L164">
        <f t="shared" si="46"/>
        <v>-5.9922481557189633E-3</v>
      </c>
      <c r="M164">
        <f t="shared" si="47"/>
        <v>-5.7836572087040534E-3</v>
      </c>
      <c r="N164">
        <f t="shared" si="48"/>
        <v>0</v>
      </c>
      <c r="O164" t="e">
        <f t="shared" si="49"/>
        <v>#NUM!</v>
      </c>
      <c r="P164" t="e">
        <f t="shared" si="50"/>
        <v>#NUM!</v>
      </c>
      <c r="Q164" t="e">
        <f t="shared" si="51"/>
        <v>#NUM!</v>
      </c>
      <c r="R164" t="e">
        <f t="shared" si="52"/>
        <v>#NUM!</v>
      </c>
      <c r="S164" t="e">
        <f t="shared" si="53"/>
        <v>#NUM!</v>
      </c>
      <c r="T164" t="e">
        <f t="shared" si="54"/>
        <v>#NUM!</v>
      </c>
      <c r="U164" t="e">
        <f t="shared" si="55"/>
        <v>#NUM!</v>
      </c>
      <c r="V164" t="e">
        <f t="shared" si="56"/>
        <v>#NUM!</v>
      </c>
      <c r="W164" t="e">
        <f t="shared" si="57"/>
        <v>#NUM!</v>
      </c>
    </row>
    <row r="165" spans="2:23" x14ac:dyDescent="0.25">
      <c r="B165">
        <v>161</v>
      </c>
      <c r="C165" t="e">
        <f t="shared" si="39"/>
        <v>#NUM!</v>
      </c>
      <c r="D165" t="e">
        <f t="shared" si="40"/>
        <v>#NUM!</v>
      </c>
      <c r="E165" t="e">
        <f t="shared" si="41"/>
        <v>#NUM!</v>
      </c>
      <c r="F165" t="e">
        <f t="shared" si="42"/>
        <v>#NUM!</v>
      </c>
      <c r="G165" t="e">
        <f t="shared" si="43"/>
        <v>#NUM!</v>
      </c>
      <c r="H165" t="e">
        <f t="shared" si="43"/>
        <v>#NUM!</v>
      </c>
      <c r="I165">
        <f t="shared" si="43"/>
        <v>1.1916462167642912E-3</v>
      </c>
      <c r="J165">
        <f t="shared" si="44"/>
        <v>0</v>
      </c>
      <c r="K165">
        <f t="shared" si="45"/>
        <v>-5.7502065179962586E-3</v>
      </c>
      <c r="L165">
        <f t="shared" si="46"/>
        <v>-5.9563411177592463E-3</v>
      </c>
      <c r="M165">
        <f t="shared" si="47"/>
        <v>-5.7502065179962586E-3</v>
      </c>
      <c r="N165">
        <f t="shared" si="48"/>
        <v>0</v>
      </c>
      <c r="O165" t="e">
        <f t="shared" si="49"/>
        <v>#NUM!</v>
      </c>
      <c r="P165" t="e">
        <f t="shared" si="50"/>
        <v>#NUM!</v>
      </c>
      <c r="Q165" t="e">
        <f t="shared" si="51"/>
        <v>#NUM!</v>
      </c>
      <c r="R165" t="e">
        <f t="shared" si="52"/>
        <v>#NUM!</v>
      </c>
      <c r="S165" t="e">
        <f t="shared" si="53"/>
        <v>#NUM!</v>
      </c>
      <c r="T165" t="e">
        <f t="shared" si="54"/>
        <v>#NUM!</v>
      </c>
      <c r="U165" t="e">
        <f t="shared" si="55"/>
        <v>#NUM!</v>
      </c>
      <c r="V165" t="e">
        <f t="shared" si="56"/>
        <v>#NUM!</v>
      </c>
      <c r="W165" t="e">
        <f t="shared" si="57"/>
        <v>#NUM!</v>
      </c>
    </row>
    <row r="166" spans="2:23" x14ac:dyDescent="0.25">
      <c r="B166">
        <v>162</v>
      </c>
      <c r="C166" t="e">
        <f t="shared" si="39"/>
        <v>#NUM!</v>
      </c>
      <c r="D166" t="e">
        <f t="shared" si="40"/>
        <v>#NUM!</v>
      </c>
      <c r="E166" t="e">
        <f t="shared" si="41"/>
        <v>#NUM!</v>
      </c>
      <c r="F166" t="e">
        <f t="shared" si="42"/>
        <v>#NUM!</v>
      </c>
      <c r="G166" t="e">
        <f t="shared" si="43"/>
        <v>#NUM!</v>
      </c>
      <c r="H166" t="e">
        <f t="shared" si="43"/>
        <v>#NUM!</v>
      </c>
      <c r="I166">
        <f t="shared" si="43"/>
        <v>1.1930662374702199E-3</v>
      </c>
      <c r="J166">
        <f t="shared" si="44"/>
        <v>0</v>
      </c>
      <c r="K166">
        <f t="shared" si="45"/>
        <v>-5.7171416429966518E-3</v>
      </c>
      <c r="L166">
        <f t="shared" si="46"/>
        <v>-5.9208631182481371E-3</v>
      </c>
      <c r="M166">
        <f t="shared" si="47"/>
        <v>-5.7171416429966518E-3</v>
      </c>
      <c r="N166">
        <f t="shared" si="48"/>
        <v>0</v>
      </c>
      <c r="O166" t="e">
        <f t="shared" si="49"/>
        <v>#NUM!</v>
      </c>
      <c r="P166" t="e">
        <f t="shared" si="50"/>
        <v>#NUM!</v>
      </c>
      <c r="Q166" t="e">
        <f t="shared" si="51"/>
        <v>#NUM!</v>
      </c>
      <c r="R166" t="e">
        <f t="shared" si="52"/>
        <v>#NUM!</v>
      </c>
      <c r="S166" t="e">
        <f t="shared" si="53"/>
        <v>#NUM!</v>
      </c>
      <c r="T166" t="e">
        <f t="shared" si="54"/>
        <v>#NUM!</v>
      </c>
      <c r="U166" t="e">
        <f t="shared" si="55"/>
        <v>#NUM!</v>
      </c>
      <c r="V166" t="e">
        <f t="shared" si="56"/>
        <v>#NUM!</v>
      </c>
      <c r="W166" t="e">
        <f t="shared" si="57"/>
        <v>#NUM!</v>
      </c>
    </row>
    <row r="167" spans="2:23" x14ac:dyDescent="0.25">
      <c r="B167">
        <v>163</v>
      </c>
      <c r="C167" t="e">
        <f t="shared" si="39"/>
        <v>#NUM!</v>
      </c>
      <c r="D167" t="e">
        <f t="shared" si="40"/>
        <v>#NUM!</v>
      </c>
      <c r="E167" t="e">
        <f t="shared" si="41"/>
        <v>#NUM!</v>
      </c>
      <c r="F167" t="e">
        <f t="shared" si="42"/>
        <v>#NUM!</v>
      </c>
      <c r="G167" t="e">
        <f t="shared" si="43"/>
        <v>#NUM!</v>
      </c>
      <c r="H167" t="e">
        <f t="shared" si="43"/>
        <v>#NUM!</v>
      </c>
      <c r="I167">
        <f t="shared" si="43"/>
        <v>1.1944896445172113E-3</v>
      </c>
      <c r="J167">
        <f t="shared" si="44"/>
        <v>0</v>
      </c>
      <c r="K167">
        <f t="shared" si="45"/>
        <v>-5.6844559344305656E-3</v>
      </c>
      <c r="L167">
        <f t="shared" si="46"/>
        <v>-5.8858064981831063E-3</v>
      </c>
      <c r="M167">
        <f t="shared" si="47"/>
        <v>-5.6844559344305656E-3</v>
      </c>
      <c r="N167">
        <f t="shared" si="48"/>
        <v>0</v>
      </c>
      <c r="O167" t="e">
        <f t="shared" si="49"/>
        <v>#NUM!</v>
      </c>
      <c r="P167" t="e">
        <f t="shared" si="50"/>
        <v>#NUM!</v>
      </c>
      <c r="Q167" t="e">
        <f t="shared" si="51"/>
        <v>#NUM!</v>
      </c>
      <c r="R167" t="e">
        <f t="shared" si="52"/>
        <v>#NUM!</v>
      </c>
      <c r="S167" t="e">
        <f t="shared" si="53"/>
        <v>#NUM!</v>
      </c>
      <c r="T167" t="e">
        <f t="shared" si="54"/>
        <v>#NUM!</v>
      </c>
      <c r="U167" t="e">
        <f t="shared" si="55"/>
        <v>#NUM!</v>
      </c>
      <c r="V167" t="e">
        <f t="shared" si="56"/>
        <v>#NUM!</v>
      </c>
      <c r="W167" t="e">
        <f t="shared" si="57"/>
        <v>#NUM!</v>
      </c>
    </row>
    <row r="168" spans="2:23" x14ac:dyDescent="0.25">
      <c r="B168">
        <v>164</v>
      </c>
      <c r="C168" t="e">
        <f t="shared" si="39"/>
        <v>#NUM!</v>
      </c>
      <c r="D168" t="e">
        <f t="shared" si="40"/>
        <v>#NUM!</v>
      </c>
      <c r="E168" t="e">
        <f t="shared" si="41"/>
        <v>#NUM!</v>
      </c>
      <c r="F168" t="e">
        <f t="shared" si="42"/>
        <v>#NUM!</v>
      </c>
      <c r="G168" t="e">
        <f t="shared" si="43"/>
        <v>#NUM!</v>
      </c>
      <c r="H168" t="e">
        <f t="shared" si="43"/>
        <v>#NUM!</v>
      </c>
      <c r="I168">
        <f t="shared" si="43"/>
        <v>1.1959164500280701E-3</v>
      </c>
      <c r="J168">
        <f t="shared" si="44"/>
        <v>0</v>
      </c>
      <c r="K168">
        <f t="shared" si="45"/>
        <v>-5.652142895160083E-3</v>
      </c>
      <c r="L168">
        <f t="shared" si="46"/>
        <v>-5.8511637800490518E-3</v>
      </c>
      <c r="M168">
        <f t="shared" si="47"/>
        <v>-5.652142895160083E-3</v>
      </c>
      <c r="N168">
        <f t="shared" si="48"/>
        <v>0</v>
      </c>
      <c r="O168" t="e">
        <f t="shared" si="49"/>
        <v>#NUM!</v>
      </c>
      <c r="P168" t="e">
        <f t="shared" si="50"/>
        <v>#NUM!</v>
      </c>
      <c r="Q168" t="e">
        <f t="shared" si="51"/>
        <v>#NUM!</v>
      </c>
      <c r="R168" t="e">
        <f t="shared" si="52"/>
        <v>#NUM!</v>
      </c>
      <c r="S168" t="e">
        <f t="shared" si="53"/>
        <v>#NUM!</v>
      </c>
      <c r="T168" t="e">
        <f t="shared" si="54"/>
        <v>#NUM!</v>
      </c>
      <c r="U168" t="e">
        <f t="shared" si="55"/>
        <v>#NUM!</v>
      </c>
      <c r="V168" t="e">
        <f t="shared" si="56"/>
        <v>#NUM!</v>
      </c>
      <c r="W168" t="e">
        <f t="shared" si="57"/>
        <v>#NUM!</v>
      </c>
    </row>
    <row r="169" spans="2:23" x14ac:dyDescent="0.25">
      <c r="B169">
        <v>165</v>
      </c>
      <c r="C169" t="e">
        <f t="shared" si="39"/>
        <v>#NUM!</v>
      </c>
      <c r="D169" t="e">
        <f t="shared" si="40"/>
        <v>#NUM!</v>
      </c>
      <c r="E169" t="e">
        <f t="shared" si="41"/>
        <v>#NUM!</v>
      </c>
      <c r="F169" t="e">
        <f t="shared" si="42"/>
        <v>#NUM!</v>
      </c>
      <c r="G169" t="e">
        <f t="shared" si="43"/>
        <v>#NUM!</v>
      </c>
      <c r="H169" t="e">
        <f t="shared" si="43"/>
        <v>#NUM!</v>
      </c>
      <c r="I169">
        <f t="shared" si="43"/>
        <v>1.1973466661835178E-3</v>
      </c>
      <c r="J169">
        <f t="shared" si="44"/>
        <v>0</v>
      </c>
      <c r="K169">
        <f t="shared" si="45"/>
        <v>-5.6201961758527742E-3</v>
      </c>
      <c r="L169">
        <f t="shared" si="46"/>
        <v>-5.8169276624680938E-3</v>
      </c>
      <c r="M169">
        <f t="shared" si="47"/>
        <v>-5.6201961758527742E-3</v>
      </c>
      <c r="N169">
        <f t="shared" si="48"/>
        <v>0</v>
      </c>
      <c r="O169" t="e">
        <f t="shared" si="49"/>
        <v>#NUM!</v>
      </c>
      <c r="P169" t="e">
        <f t="shared" si="50"/>
        <v>#NUM!</v>
      </c>
      <c r="Q169" t="e">
        <f t="shared" si="51"/>
        <v>#NUM!</v>
      </c>
      <c r="R169" t="e">
        <f t="shared" si="52"/>
        <v>#NUM!</v>
      </c>
      <c r="S169" t="e">
        <f t="shared" si="53"/>
        <v>#NUM!</v>
      </c>
      <c r="T169" t="e">
        <f t="shared" si="54"/>
        <v>#NUM!</v>
      </c>
      <c r="U169" t="e">
        <f t="shared" si="55"/>
        <v>#NUM!</v>
      </c>
      <c r="V169" t="e">
        <f t="shared" si="56"/>
        <v>#NUM!</v>
      </c>
      <c r="W169" t="e">
        <f t="shared" si="57"/>
        <v>#NUM!</v>
      </c>
    </row>
    <row r="170" spans="2:23" x14ac:dyDescent="0.25">
      <c r="B170">
        <v>166</v>
      </c>
      <c r="C170" t="e">
        <f t="shared" si="39"/>
        <v>#NUM!</v>
      </c>
      <c r="D170" t="e">
        <f t="shared" si="40"/>
        <v>#NUM!</v>
      </c>
      <c r="E170" t="e">
        <f t="shared" si="41"/>
        <v>#NUM!</v>
      </c>
      <c r="F170" t="e">
        <f t="shared" si="42"/>
        <v>#NUM!</v>
      </c>
      <c r="G170" t="e">
        <f t="shared" si="43"/>
        <v>#NUM!</v>
      </c>
      <c r="H170" t="e">
        <f t="shared" si="43"/>
        <v>#NUM!</v>
      </c>
      <c r="I170">
        <f t="shared" si="43"/>
        <v>1.1987803052225386E-3</v>
      </c>
      <c r="J170">
        <f t="shared" si="44"/>
        <v>0</v>
      </c>
      <c r="K170">
        <f t="shared" si="45"/>
        <v>-5.5886095707977038E-3</v>
      </c>
      <c r="L170">
        <f t="shared" si="46"/>
        <v>-5.7830910150377069E-3</v>
      </c>
      <c r="M170">
        <f t="shared" si="47"/>
        <v>-5.5886095707977038E-3</v>
      </c>
      <c r="N170">
        <f t="shared" si="48"/>
        <v>0</v>
      </c>
      <c r="O170" t="e">
        <f t="shared" si="49"/>
        <v>#NUM!</v>
      </c>
      <c r="P170" t="e">
        <f t="shared" si="50"/>
        <v>#NUM!</v>
      </c>
      <c r="Q170" t="e">
        <f t="shared" si="51"/>
        <v>#NUM!</v>
      </c>
      <c r="R170" t="e">
        <f t="shared" si="52"/>
        <v>#NUM!</v>
      </c>
      <c r="S170" t="e">
        <f t="shared" si="53"/>
        <v>#NUM!</v>
      </c>
      <c r="T170" t="e">
        <f t="shared" si="54"/>
        <v>#NUM!</v>
      </c>
      <c r="U170" t="e">
        <f t="shared" si="55"/>
        <v>#NUM!</v>
      </c>
      <c r="V170" t="e">
        <f t="shared" si="56"/>
        <v>#NUM!</v>
      </c>
      <c r="W170" t="e">
        <f t="shared" si="57"/>
        <v>#NUM!</v>
      </c>
    </row>
    <row r="171" spans="2:23" x14ac:dyDescent="0.25">
      <c r="B171">
        <v>167</v>
      </c>
      <c r="C171" t="e">
        <f t="shared" si="39"/>
        <v>#NUM!</v>
      </c>
      <c r="D171" t="e">
        <f t="shared" si="40"/>
        <v>#NUM!</v>
      </c>
      <c r="E171" t="e">
        <f t="shared" si="41"/>
        <v>#NUM!</v>
      </c>
      <c r="F171" t="e">
        <f t="shared" si="42"/>
        <v>#NUM!</v>
      </c>
      <c r="G171" t="e">
        <f t="shared" si="43"/>
        <v>#NUM!</v>
      </c>
      <c r="H171" t="e">
        <f t="shared" si="43"/>
        <v>#NUM!</v>
      </c>
      <c r="I171">
        <f t="shared" si="43"/>
        <v>1.2002173794427281E-3</v>
      </c>
      <c r="J171">
        <f t="shared" si="44"/>
        <v>0</v>
      </c>
      <c r="K171">
        <f t="shared" si="45"/>
        <v>-5.5573770138628922E-3</v>
      </c>
      <c r="L171">
        <f t="shared" si="46"/>
        <v>-5.7496468733494975E-3</v>
      </c>
      <c r="M171">
        <f t="shared" si="47"/>
        <v>-5.5573770138628922E-3</v>
      </c>
      <c r="N171">
        <f t="shared" si="48"/>
        <v>0</v>
      </c>
      <c r="O171" t="e">
        <f t="shared" si="49"/>
        <v>#NUM!</v>
      </c>
      <c r="P171" t="e">
        <f t="shared" si="50"/>
        <v>#NUM!</v>
      </c>
      <c r="Q171" t="e">
        <f t="shared" si="51"/>
        <v>#NUM!</v>
      </c>
      <c r="R171" t="e">
        <f t="shared" si="52"/>
        <v>#NUM!</v>
      </c>
      <c r="S171" t="e">
        <f t="shared" si="53"/>
        <v>#NUM!</v>
      </c>
      <c r="T171" t="e">
        <f t="shared" si="54"/>
        <v>#NUM!</v>
      </c>
      <c r="U171" t="e">
        <f t="shared" si="55"/>
        <v>#NUM!</v>
      </c>
      <c r="V171" t="e">
        <f t="shared" si="56"/>
        <v>#NUM!</v>
      </c>
      <c r="W171" t="e">
        <f t="shared" si="57"/>
        <v>#NUM!</v>
      </c>
    </row>
    <row r="172" spans="2:23" x14ac:dyDescent="0.25">
      <c r="B172">
        <v>168</v>
      </c>
      <c r="C172" t="e">
        <f t="shared" si="39"/>
        <v>#NUM!</v>
      </c>
      <c r="D172" t="e">
        <f t="shared" si="40"/>
        <v>#NUM!</v>
      </c>
      <c r="E172" t="e">
        <f t="shared" si="41"/>
        <v>#NUM!</v>
      </c>
      <c r="F172" t="e">
        <f t="shared" si="42"/>
        <v>#NUM!</v>
      </c>
      <c r="G172" t="e">
        <f t="shared" si="43"/>
        <v>#NUM!</v>
      </c>
      <c r="H172" t="e">
        <f t="shared" si="43"/>
        <v>#NUM!</v>
      </c>
      <c r="I172">
        <f t="shared" si="43"/>
        <v>1.2016579012006443E-3</v>
      </c>
      <c r="J172">
        <f t="shared" si="44"/>
        <v>0</v>
      </c>
      <c r="K172">
        <f t="shared" si="45"/>
        <v>-5.5264925745886805E-3</v>
      </c>
      <c r="L172">
        <f t="shared" si="46"/>
        <v>-5.7165884341812802E-3</v>
      </c>
      <c r="M172">
        <f t="shared" si="47"/>
        <v>-5.5264925745886805E-3</v>
      </c>
      <c r="N172">
        <f t="shared" si="48"/>
        <v>0</v>
      </c>
      <c r="O172" t="e">
        <f t="shared" si="49"/>
        <v>#NUM!</v>
      </c>
      <c r="P172" t="e">
        <f t="shared" si="50"/>
        <v>#NUM!</v>
      </c>
      <c r="Q172" t="e">
        <f t="shared" si="51"/>
        <v>#NUM!</v>
      </c>
      <c r="R172" t="e">
        <f t="shared" si="52"/>
        <v>#NUM!</v>
      </c>
      <c r="S172" t="e">
        <f t="shared" si="53"/>
        <v>#NUM!</v>
      </c>
      <c r="T172" t="e">
        <f t="shared" si="54"/>
        <v>#NUM!</v>
      </c>
      <c r="U172" t="e">
        <f t="shared" si="55"/>
        <v>#NUM!</v>
      </c>
      <c r="V172" t="e">
        <f t="shared" si="56"/>
        <v>#NUM!</v>
      </c>
      <c r="W172" t="e">
        <f t="shared" si="57"/>
        <v>#NUM!</v>
      </c>
    </row>
    <row r="173" spans="2:23" x14ac:dyDescent="0.25">
      <c r="B173">
        <v>169</v>
      </c>
      <c r="C173" t="e">
        <f t="shared" si="39"/>
        <v>#NUM!</v>
      </c>
      <c r="D173" t="e">
        <f t="shared" si="40"/>
        <v>#NUM!</v>
      </c>
      <c r="E173" t="e">
        <f t="shared" si="41"/>
        <v>#NUM!</v>
      </c>
      <c r="F173" t="e">
        <f t="shared" si="42"/>
        <v>#NUM!</v>
      </c>
      <c r="G173" t="e">
        <f t="shared" si="43"/>
        <v>#NUM!</v>
      </c>
      <c r="H173" t="e">
        <f t="shared" si="43"/>
        <v>#NUM!</v>
      </c>
      <c r="I173">
        <f t="shared" si="43"/>
        <v>1.2031018829121623E-3</v>
      </c>
      <c r="J173">
        <f t="shared" si="44"/>
        <v>0</v>
      </c>
      <c r="K173">
        <f t="shared" si="45"/>
        <v>-5.495950454411697E-3</v>
      </c>
      <c r="L173">
        <f t="shared" si="46"/>
        <v>-5.6839090508554648E-3</v>
      </c>
      <c r="M173">
        <f t="shared" si="47"/>
        <v>-5.495950454411697E-3</v>
      </c>
      <c r="N173">
        <f t="shared" si="48"/>
        <v>0</v>
      </c>
      <c r="O173" t="e">
        <f t="shared" si="49"/>
        <v>#NUM!</v>
      </c>
      <c r="P173" t="e">
        <f t="shared" si="50"/>
        <v>#NUM!</v>
      </c>
      <c r="Q173" t="e">
        <f t="shared" si="51"/>
        <v>#NUM!</v>
      </c>
      <c r="R173" t="e">
        <f t="shared" si="52"/>
        <v>#NUM!</v>
      </c>
      <c r="S173" t="e">
        <f t="shared" si="53"/>
        <v>#NUM!</v>
      </c>
      <c r="T173" t="e">
        <f t="shared" si="54"/>
        <v>#NUM!</v>
      </c>
      <c r="U173" t="e">
        <f t="shared" si="55"/>
        <v>#NUM!</v>
      </c>
      <c r="V173" t="e">
        <f t="shared" si="56"/>
        <v>#NUM!</v>
      </c>
      <c r="W173" t="e">
        <f t="shared" si="57"/>
        <v>#NUM!</v>
      </c>
    </row>
    <row r="174" spans="2:23" x14ac:dyDescent="0.25">
      <c r="B174">
        <v>170</v>
      </c>
      <c r="C174" t="e">
        <f t="shared" si="39"/>
        <v>#NUM!</v>
      </c>
      <c r="D174" t="e">
        <f t="shared" si="40"/>
        <v>#NUM!</v>
      </c>
      <c r="E174" t="e">
        <f t="shared" si="41"/>
        <v>#NUM!</v>
      </c>
      <c r="F174" t="e">
        <f t="shared" si="42"/>
        <v>#NUM!</v>
      </c>
      <c r="G174" t="e">
        <f t="shared" si="43"/>
        <v>#NUM!</v>
      </c>
      <c r="H174" t="e">
        <f t="shared" si="43"/>
        <v>#NUM!</v>
      </c>
      <c r="I174">
        <f t="shared" si="43"/>
        <v>1.2045493370528291E-3</v>
      </c>
      <c r="J174">
        <f t="shared" si="44"/>
        <v>0</v>
      </c>
      <c r="K174">
        <f t="shared" si="45"/>
        <v>-5.4657449830143486E-3</v>
      </c>
      <c r="L174">
        <f t="shared" si="46"/>
        <v>-5.6516022287570683E-3</v>
      </c>
      <c r="M174">
        <f t="shared" si="47"/>
        <v>-5.4657449830143486E-3</v>
      </c>
      <c r="N174">
        <f t="shared" si="48"/>
        <v>0</v>
      </c>
      <c r="O174" t="e">
        <f t="shared" si="49"/>
        <v>#NUM!</v>
      </c>
      <c r="P174" t="e">
        <f t="shared" si="50"/>
        <v>#NUM!</v>
      </c>
      <c r="Q174" t="e">
        <f t="shared" si="51"/>
        <v>#NUM!</v>
      </c>
      <c r="R174" t="e">
        <f t="shared" si="52"/>
        <v>#NUM!</v>
      </c>
      <c r="S174" t="e">
        <f t="shared" si="53"/>
        <v>#NUM!</v>
      </c>
      <c r="T174" t="e">
        <f t="shared" si="54"/>
        <v>#NUM!</v>
      </c>
      <c r="U174" t="e">
        <f t="shared" si="55"/>
        <v>#NUM!</v>
      </c>
      <c r="V174" t="e">
        <f t="shared" si="56"/>
        <v>#NUM!</v>
      </c>
      <c r="W174" t="e">
        <f t="shared" si="57"/>
        <v>#NUM!</v>
      </c>
    </row>
    <row r="175" spans="2:23" x14ac:dyDescent="0.25">
      <c r="B175">
        <v>171</v>
      </c>
      <c r="C175" t="e">
        <f t="shared" si="39"/>
        <v>#NUM!</v>
      </c>
      <c r="D175" t="e">
        <f t="shared" si="40"/>
        <v>#NUM!</v>
      </c>
      <c r="E175" t="e">
        <f t="shared" si="41"/>
        <v>#NUM!</v>
      </c>
      <c r="F175" t="e">
        <f t="shared" si="42"/>
        <v>#NUM!</v>
      </c>
      <c r="G175" t="e">
        <f t="shared" si="43"/>
        <v>#NUM!</v>
      </c>
      <c r="H175" t="e">
        <f t="shared" si="43"/>
        <v>#NUM!</v>
      </c>
      <c r="I175">
        <f t="shared" si="43"/>
        <v>1.2060002761582235E-3</v>
      </c>
      <c r="J175">
        <f t="shared" si="44"/>
        <v>0</v>
      </c>
      <c r="K175">
        <f t="shared" si="45"/>
        <v>-5.435870614795002E-3</v>
      </c>
      <c r="L175">
        <f t="shared" si="46"/>
        <v>-5.6196616210049764E-3</v>
      </c>
      <c r="M175">
        <f t="shared" si="47"/>
        <v>-5.435870614795002E-3</v>
      </c>
      <c r="N175">
        <f t="shared" si="48"/>
        <v>0</v>
      </c>
      <c r="O175" t="e">
        <f t="shared" si="49"/>
        <v>#NUM!</v>
      </c>
      <c r="P175" t="e">
        <f t="shared" si="50"/>
        <v>#NUM!</v>
      </c>
      <c r="Q175" t="e">
        <f t="shared" si="51"/>
        <v>#NUM!</v>
      </c>
      <c r="R175" t="e">
        <f t="shared" si="52"/>
        <v>#NUM!</v>
      </c>
      <c r="S175" t="e">
        <f t="shared" si="53"/>
        <v>#NUM!</v>
      </c>
      <c r="T175" t="e">
        <f t="shared" si="54"/>
        <v>#NUM!</v>
      </c>
      <c r="U175" t="e">
        <f t="shared" si="55"/>
        <v>#NUM!</v>
      </c>
      <c r="V175" t="e">
        <f t="shared" si="56"/>
        <v>#NUM!</v>
      </c>
      <c r="W175" t="e">
        <f t="shared" si="57"/>
        <v>#NUM!</v>
      </c>
    </row>
    <row r="176" spans="2:23" x14ac:dyDescent="0.25">
      <c r="B176">
        <v>172</v>
      </c>
      <c r="C176" t="e">
        <f t="shared" si="39"/>
        <v>#NUM!</v>
      </c>
      <c r="D176" t="e">
        <f t="shared" si="40"/>
        <v>#NUM!</v>
      </c>
      <c r="E176" t="e">
        <f t="shared" si="41"/>
        <v>#NUM!</v>
      </c>
      <c r="F176" t="e">
        <f t="shared" si="42"/>
        <v>#NUM!</v>
      </c>
      <c r="G176" t="e">
        <f t="shared" si="43"/>
        <v>#NUM!</v>
      </c>
      <c r="H176" t="e">
        <f t="shared" si="43"/>
        <v>#NUM!</v>
      </c>
      <c r="I176">
        <f t="shared" si="43"/>
        <v>1.2074547128243173E-3</v>
      </c>
      <c r="J176">
        <f t="shared" si="44"/>
        <v>0</v>
      </c>
      <c r="K176">
        <f t="shared" si="45"/>
        <v>-5.4063219254542102E-3</v>
      </c>
      <c r="L176">
        <f t="shared" si="46"/>
        <v>-5.5880810242703799E-3</v>
      </c>
      <c r="M176">
        <f t="shared" si="47"/>
        <v>-5.4063219254542102E-3</v>
      </c>
      <c r="N176">
        <f t="shared" si="48"/>
        <v>0</v>
      </c>
      <c r="O176" t="e">
        <f t="shared" si="49"/>
        <v>#NUM!</v>
      </c>
      <c r="P176" t="e">
        <f t="shared" si="50"/>
        <v>#NUM!</v>
      </c>
      <c r="Q176" t="e">
        <f t="shared" si="51"/>
        <v>#NUM!</v>
      </c>
      <c r="R176" t="e">
        <f t="shared" si="52"/>
        <v>#NUM!</v>
      </c>
      <c r="S176" t="e">
        <f t="shared" si="53"/>
        <v>#NUM!</v>
      </c>
      <c r="T176" t="e">
        <f t="shared" si="54"/>
        <v>#NUM!</v>
      </c>
      <c r="U176" t="e">
        <f t="shared" si="55"/>
        <v>#NUM!</v>
      </c>
      <c r="V176" t="e">
        <f t="shared" si="56"/>
        <v>#NUM!</v>
      </c>
      <c r="W176" t="e">
        <f t="shared" si="57"/>
        <v>#NUM!</v>
      </c>
    </row>
    <row r="177" spans="2:23" x14ac:dyDescent="0.25">
      <c r="B177">
        <v>173</v>
      </c>
      <c r="C177" t="e">
        <f t="shared" si="39"/>
        <v>#NUM!</v>
      </c>
      <c r="D177" t="e">
        <f t="shared" si="40"/>
        <v>#NUM!</v>
      </c>
      <c r="E177" t="e">
        <f t="shared" si="41"/>
        <v>#NUM!</v>
      </c>
      <c r="F177" t="e">
        <f t="shared" si="42"/>
        <v>#NUM!</v>
      </c>
      <c r="G177" t="e">
        <f t="shared" si="43"/>
        <v>#NUM!</v>
      </c>
      <c r="H177" t="e">
        <f t="shared" si="43"/>
        <v>#NUM!</v>
      </c>
      <c r="I177">
        <f t="shared" si="43"/>
        <v>1.2089126597078391E-3</v>
      </c>
      <c r="J177">
        <f t="shared" si="44"/>
        <v>0</v>
      </c>
      <c r="K177">
        <f t="shared" si="45"/>
        <v>-5.3770936086925637E-3</v>
      </c>
      <c r="L177">
        <f t="shared" si="46"/>
        <v>-5.556854374736569E-3</v>
      </c>
      <c r="M177">
        <f t="shared" si="47"/>
        <v>-5.3770936086925637E-3</v>
      </c>
      <c r="N177">
        <f t="shared" si="48"/>
        <v>0</v>
      </c>
      <c r="O177" t="e">
        <f t="shared" si="49"/>
        <v>#NUM!</v>
      </c>
      <c r="P177" t="e">
        <f t="shared" si="50"/>
        <v>#NUM!</v>
      </c>
      <c r="Q177" t="e">
        <f t="shared" si="51"/>
        <v>#NUM!</v>
      </c>
      <c r="R177" t="e">
        <f t="shared" si="52"/>
        <v>#NUM!</v>
      </c>
      <c r="S177" t="e">
        <f t="shared" si="53"/>
        <v>#NUM!</v>
      </c>
      <c r="T177" t="e">
        <f t="shared" si="54"/>
        <v>#NUM!</v>
      </c>
      <c r="U177" t="e">
        <f t="shared" si="55"/>
        <v>#NUM!</v>
      </c>
      <c r="V177" t="e">
        <f t="shared" si="56"/>
        <v>#NUM!</v>
      </c>
      <c r="W177" t="e">
        <f t="shared" si="57"/>
        <v>#NUM!</v>
      </c>
    </row>
    <row r="178" spans="2:23" x14ac:dyDescent="0.25">
      <c r="B178">
        <v>174</v>
      </c>
      <c r="C178" t="e">
        <f t="shared" si="39"/>
        <v>#NUM!</v>
      </c>
      <c r="D178" t="e">
        <f t="shared" si="40"/>
        <v>#NUM!</v>
      </c>
      <c r="E178" t="e">
        <f t="shared" si="41"/>
        <v>#NUM!</v>
      </c>
      <c r="F178" t="e">
        <f t="shared" si="42"/>
        <v>#NUM!</v>
      </c>
      <c r="G178" t="e">
        <f t="shared" si="43"/>
        <v>#NUM!</v>
      </c>
      <c r="H178" t="e">
        <f t="shared" si="43"/>
        <v>#NUM!</v>
      </c>
      <c r="I178">
        <f t="shared" si="43"/>
        <v>1.2103741295266409E-3</v>
      </c>
      <c r="J178">
        <f t="shared" si="44"/>
        <v>0</v>
      </c>
      <c r="K178">
        <f t="shared" si="45"/>
        <v>-5.3481804730159217E-3</v>
      </c>
      <c r="L178">
        <f t="shared" si="46"/>
        <v>-5.52597574419454E-3</v>
      </c>
      <c r="M178">
        <f t="shared" si="47"/>
        <v>-5.3481804730159217E-3</v>
      </c>
      <c r="N178">
        <f t="shared" si="48"/>
        <v>0</v>
      </c>
      <c r="O178" t="e">
        <f t="shared" si="49"/>
        <v>#NUM!</v>
      </c>
      <c r="P178" t="e">
        <f t="shared" si="50"/>
        <v>#NUM!</v>
      </c>
      <c r="Q178" t="e">
        <f t="shared" si="51"/>
        <v>#NUM!</v>
      </c>
      <c r="R178" t="e">
        <f t="shared" si="52"/>
        <v>#NUM!</v>
      </c>
      <c r="S178" t="e">
        <f t="shared" si="53"/>
        <v>#NUM!</v>
      </c>
      <c r="T178" t="e">
        <f t="shared" si="54"/>
        <v>#NUM!</v>
      </c>
      <c r="U178" t="e">
        <f t="shared" si="55"/>
        <v>#NUM!</v>
      </c>
      <c r="V178" t="e">
        <f t="shared" si="56"/>
        <v>#NUM!</v>
      </c>
      <c r="W178" t="e">
        <f t="shared" si="57"/>
        <v>#NUM!</v>
      </c>
    </row>
    <row r="179" spans="2:23" x14ac:dyDescent="0.25">
      <c r="B179">
        <v>175</v>
      </c>
      <c r="C179" t="e">
        <f t="shared" si="39"/>
        <v>#NUM!</v>
      </c>
      <c r="D179" t="e">
        <f t="shared" si="40"/>
        <v>#NUM!</v>
      </c>
      <c r="E179" t="e">
        <f t="shared" si="41"/>
        <v>#NUM!</v>
      </c>
      <c r="F179" t="e">
        <f t="shared" si="42"/>
        <v>#NUM!</v>
      </c>
      <c r="G179" t="e">
        <f t="shared" si="43"/>
        <v>#NUM!</v>
      </c>
      <c r="H179" t="e">
        <f t="shared" si="43"/>
        <v>#NUM!</v>
      </c>
      <c r="I179">
        <f t="shared" si="43"/>
        <v>1.2118391350600683E-3</v>
      </c>
      <c r="J179">
        <f t="shared" si="44"/>
        <v>0</v>
      </c>
      <c r="K179">
        <f t="shared" si="45"/>
        <v>-5.3195774386439725E-3</v>
      </c>
      <c r="L179">
        <f t="shared" si="46"/>
        <v>-5.4954393362691136E-3</v>
      </c>
      <c r="M179">
        <f t="shared" si="47"/>
        <v>-5.3195774386439725E-3</v>
      </c>
      <c r="N179">
        <f t="shared" si="48"/>
        <v>0</v>
      </c>
      <c r="O179" t="e">
        <f t="shared" si="49"/>
        <v>#NUM!</v>
      </c>
      <c r="P179" t="e">
        <f t="shared" si="50"/>
        <v>#NUM!</v>
      </c>
      <c r="Q179" t="e">
        <f t="shared" si="51"/>
        <v>#NUM!</v>
      </c>
      <c r="R179" t="e">
        <f t="shared" si="52"/>
        <v>#NUM!</v>
      </c>
      <c r="S179" t="e">
        <f t="shared" si="53"/>
        <v>#NUM!</v>
      </c>
      <c r="T179" t="e">
        <f t="shared" si="54"/>
        <v>#NUM!</v>
      </c>
      <c r="U179" t="e">
        <f t="shared" si="55"/>
        <v>#NUM!</v>
      </c>
      <c r="V179" t="e">
        <f t="shared" si="56"/>
        <v>#NUM!</v>
      </c>
      <c r="W179" t="e">
        <f t="shared" si="57"/>
        <v>#NUM!</v>
      </c>
    </row>
    <row r="180" spans="2:23" x14ac:dyDescent="0.25">
      <c r="B180">
        <v>176</v>
      </c>
      <c r="C180" t="e">
        <f t="shared" si="39"/>
        <v>#NUM!</v>
      </c>
      <c r="D180" t="e">
        <f t="shared" si="40"/>
        <v>#NUM!</v>
      </c>
      <c r="E180" t="e">
        <f t="shared" si="41"/>
        <v>#NUM!</v>
      </c>
      <c r="F180" t="e">
        <f t="shared" si="42"/>
        <v>#NUM!</v>
      </c>
      <c r="G180" t="e">
        <f t="shared" si="43"/>
        <v>#NUM!</v>
      </c>
      <c r="H180" t="e">
        <f t="shared" si="43"/>
        <v>#NUM!</v>
      </c>
      <c r="I180">
        <f t="shared" si="43"/>
        <v>1.2133076891493314E-3</v>
      </c>
      <c r="J180">
        <f t="shared" si="44"/>
        <v>0</v>
      </c>
      <c r="K180">
        <f t="shared" si="45"/>
        <v>-5.2912795345182425E-3</v>
      </c>
      <c r="L180">
        <f t="shared" si="46"/>
        <v>-5.4652394827705E-3</v>
      </c>
      <c r="M180">
        <f t="shared" si="47"/>
        <v>-5.2912795345182425E-3</v>
      </c>
      <c r="N180">
        <f t="shared" si="48"/>
        <v>0</v>
      </c>
      <c r="O180" t="e">
        <f t="shared" si="49"/>
        <v>#NUM!</v>
      </c>
      <c r="P180" t="e">
        <f t="shared" si="50"/>
        <v>#NUM!</v>
      </c>
      <c r="Q180" t="e">
        <f t="shared" si="51"/>
        <v>#NUM!</v>
      </c>
      <c r="R180" t="e">
        <f t="shared" si="52"/>
        <v>#NUM!</v>
      </c>
      <c r="S180" t="e">
        <f t="shared" si="53"/>
        <v>#NUM!</v>
      </c>
      <c r="T180" t="e">
        <f t="shared" si="54"/>
        <v>#NUM!</v>
      </c>
      <c r="U180" t="e">
        <f t="shared" si="55"/>
        <v>#NUM!</v>
      </c>
      <c r="V180" t="e">
        <f t="shared" si="56"/>
        <v>#NUM!</v>
      </c>
      <c r="W180" t="e">
        <f t="shared" si="57"/>
        <v>#NUM!</v>
      </c>
    </row>
    <row r="181" spans="2:23" x14ac:dyDescent="0.25">
      <c r="B181">
        <v>177</v>
      </c>
      <c r="C181" t="e">
        <f t="shared" si="39"/>
        <v>#NUM!</v>
      </c>
      <c r="D181" t="e">
        <f t="shared" si="40"/>
        <v>#NUM!</v>
      </c>
      <c r="E181" t="e">
        <f t="shared" si="41"/>
        <v>#NUM!</v>
      </c>
      <c r="F181" t="e">
        <f t="shared" si="42"/>
        <v>#NUM!</v>
      </c>
      <c r="G181" t="e">
        <f t="shared" si="43"/>
        <v>#NUM!</v>
      </c>
      <c r="H181" t="e">
        <f t="shared" si="43"/>
        <v>#NUM!</v>
      </c>
      <c r="I181">
        <f t="shared" si="43"/>
        <v>1.2147798046978802E-3</v>
      </c>
      <c r="J181">
        <f t="shared" si="44"/>
        <v>0</v>
      </c>
      <c r="K181">
        <f t="shared" si="45"/>
        <v>-5.2632818954058309E-3</v>
      </c>
      <c r="L181">
        <f t="shared" si="46"/>
        <v>-5.4353706401664668E-3</v>
      </c>
      <c r="M181">
        <f t="shared" si="47"/>
        <v>-5.2632818954058309E-3</v>
      </c>
      <c r="N181">
        <f t="shared" si="48"/>
        <v>0</v>
      </c>
      <c r="O181" t="e">
        <f t="shared" si="49"/>
        <v>#NUM!</v>
      </c>
      <c r="P181" t="e">
        <f t="shared" si="50"/>
        <v>#NUM!</v>
      </c>
      <c r="Q181" t="e">
        <f t="shared" si="51"/>
        <v>#NUM!</v>
      </c>
      <c r="R181" t="e">
        <f t="shared" si="52"/>
        <v>#NUM!</v>
      </c>
      <c r="S181" t="e">
        <f t="shared" si="53"/>
        <v>#NUM!</v>
      </c>
      <c r="T181" t="e">
        <f t="shared" si="54"/>
        <v>#NUM!</v>
      </c>
      <c r="U181" t="e">
        <f t="shared" si="55"/>
        <v>#NUM!</v>
      </c>
      <c r="V181" t="e">
        <f t="shared" si="56"/>
        <v>#NUM!</v>
      </c>
      <c r="W181" t="e">
        <f t="shared" si="57"/>
        <v>#NUM!</v>
      </c>
    </row>
    <row r="182" spans="2:23" x14ac:dyDescent="0.25">
      <c r="B182">
        <v>178</v>
      </c>
      <c r="C182" t="e">
        <f t="shared" si="39"/>
        <v>#NUM!</v>
      </c>
      <c r="D182" t="e">
        <f t="shared" si="40"/>
        <v>#NUM!</v>
      </c>
      <c r="E182" t="e">
        <f t="shared" si="41"/>
        <v>#NUM!</v>
      </c>
      <c r="F182" t="e">
        <f t="shared" si="42"/>
        <v>#NUM!</v>
      </c>
      <c r="G182" t="e">
        <f t="shared" si="43"/>
        <v>#NUM!</v>
      </c>
      <c r="H182" t="e">
        <f t="shared" si="43"/>
        <v>#NUM!</v>
      </c>
      <c r="I182">
        <f t="shared" si="43"/>
        <v>1.2162554946717821E-3</v>
      </c>
      <c r="J182">
        <f t="shared" si="44"/>
        <v>0</v>
      </c>
      <c r="K182">
        <f t="shared" si="45"/>
        <v>-5.2355797590953245E-3</v>
      </c>
      <c r="L182">
        <f t="shared" si="46"/>
        <v>-5.4058273861704829E-3</v>
      </c>
      <c r="M182">
        <f t="shared" si="47"/>
        <v>-5.2355797590953245E-3</v>
      </c>
      <c r="N182">
        <f t="shared" si="48"/>
        <v>0</v>
      </c>
      <c r="O182" t="e">
        <f t="shared" si="49"/>
        <v>#NUM!</v>
      </c>
      <c r="P182" t="e">
        <f t="shared" si="50"/>
        <v>#NUM!</v>
      </c>
      <c r="Q182" t="e">
        <f t="shared" si="51"/>
        <v>#NUM!</v>
      </c>
      <c r="R182" t="e">
        <f t="shared" si="52"/>
        <v>#NUM!</v>
      </c>
      <c r="S182" t="e">
        <f t="shared" si="53"/>
        <v>#NUM!</v>
      </c>
      <c r="T182" t="e">
        <f t="shared" si="54"/>
        <v>#NUM!</v>
      </c>
      <c r="U182" t="e">
        <f t="shared" si="55"/>
        <v>#NUM!</v>
      </c>
      <c r="V182" t="e">
        <f t="shared" si="56"/>
        <v>#NUM!</v>
      </c>
      <c r="W182" t="e">
        <f t="shared" si="57"/>
        <v>#NUM!</v>
      </c>
    </row>
    <row r="183" spans="2:23" x14ac:dyDescent="0.25">
      <c r="B183">
        <v>179</v>
      </c>
      <c r="C183" t="e">
        <f t="shared" si="39"/>
        <v>#NUM!</v>
      </c>
      <c r="D183" t="e">
        <f t="shared" si="40"/>
        <v>#NUM!</v>
      </c>
      <c r="E183" t="e">
        <f t="shared" si="41"/>
        <v>#NUM!</v>
      </c>
      <c r="F183" t="e">
        <f t="shared" si="42"/>
        <v>#NUM!</v>
      </c>
      <c r="G183" t="e">
        <f t="shared" si="43"/>
        <v>#NUM!</v>
      </c>
      <c r="H183" t="e">
        <f t="shared" si="43"/>
        <v>#NUM!</v>
      </c>
      <c r="I183">
        <f t="shared" si="43"/>
        <v>1.2177347721001013E-3</v>
      </c>
      <c r="J183">
        <f t="shared" si="44"/>
        <v>0</v>
      </c>
      <c r="K183">
        <f t="shared" si="45"/>
        <v>-5.208168463681476E-3</v>
      </c>
      <c r="L183">
        <f t="shared" si="46"/>
        <v>-5.3766044164414118E-3</v>
      </c>
      <c r="M183">
        <f t="shared" si="47"/>
        <v>-5.208168463681476E-3</v>
      </c>
      <c r="N183">
        <f t="shared" si="48"/>
        <v>0</v>
      </c>
      <c r="O183" t="e">
        <f t="shared" si="49"/>
        <v>#NUM!</v>
      </c>
      <c r="P183" t="e">
        <f t="shared" si="50"/>
        <v>#NUM!</v>
      </c>
      <c r="Q183" t="e">
        <f t="shared" si="51"/>
        <v>#NUM!</v>
      </c>
      <c r="R183" t="e">
        <f t="shared" si="52"/>
        <v>#NUM!</v>
      </c>
      <c r="S183" t="e">
        <f t="shared" si="53"/>
        <v>#NUM!</v>
      </c>
      <c r="T183" t="e">
        <f t="shared" si="54"/>
        <v>#NUM!</v>
      </c>
      <c r="U183" t="e">
        <f t="shared" si="55"/>
        <v>#NUM!</v>
      </c>
      <c r="V183" t="e">
        <f t="shared" si="56"/>
        <v>#NUM!</v>
      </c>
      <c r="W183" t="e">
        <f t="shared" si="57"/>
        <v>#NUM!</v>
      </c>
    </row>
    <row r="184" spans="2:23" x14ac:dyDescent="0.25">
      <c r="B184">
        <v>180</v>
      </c>
      <c r="C184" t="e">
        <f t="shared" si="39"/>
        <v>#NUM!</v>
      </c>
      <c r="D184" t="e">
        <f t="shared" si="40"/>
        <v>#NUM!</v>
      </c>
      <c r="E184" t="e">
        <f t="shared" si="41"/>
        <v>#NUM!</v>
      </c>
      <c r="F184" t="e">
        <f t="shared" si="42"/>
        <v>#NUM!</v>
      </c>
      <c r="G184" t="e">
        <f t="shared" si="43"/>
        <v>#NUM!</v>
      </c>
      <c r="H184" t="e">
        <f t="shared" si="43"/>
        <v>#NUM!</v>
      </c>
      <c r="I184">
        <f t="shared" si="43"/>
        <v>1.219217650075283E-3</v>
      </c>
      <c r="J184">
        <f t="shared" si="44"/>
        <v>0</v>
      </c>
      <c r="K184">
        <f t="shared" si="45"/>
        <v>-5.1810434449353895E-3</v>
      </c>
      <c r="L184">
        <f t="shared" si="46"/>
        <v>-5.3476965413905148E-3</v>
      </c>
      <c r="M184">
        <f t="shared" si="47"/>
        <v>-5.1810434449353895E-3</v>
      </c>
      <c r="N184">
        <f t="shared" si="48"/>
        <v>0</v>
      </c>
      <c r="O184" t="e">
        <f t="shared" si="49"/>
        <v>#NUM!</v>
      </c>
      <c r="P184" t="e">
        <f t="shared" si="50"/>
        <v>#NUM!</v>
      </c>
      <c r="Q184" t="e">
        <f t="shared" si="51"/>
        <v>#NUM!</v>
      </c>
      <c r="R184" t="e">
        <f t="shared" si="52"/>
        <v>#NUM!</v>
      </c>
      <c r="S184" t="e">
        <f t="shared" si="53"/>
        <v>#NUM!</v>
      </c>
      <c r="T184" t="e">
        <f t="shared" si="54"/>
        <v>#NUM!</v>
      </c>
      <c r="U184" t="e">
        <f t="shared" si="55"/>
        <v>#NUM!</v>
      </c>
      <c r="V184" t="e">
        <f t="shared" si="56"/>
        <v>#NUM!</v>
      </c>
      <c r="W184" t="e">
        <f t="shared" si="57"/>
        <v>#NUM!</v>
      </c>
    </row>
    <row r="185" spans="2:23" x14ac:dyDescent="0.25">
      <c r="B185">
        <v>181</v>
      </c>
      <c r="C185" t="e">
        <f t="shared" si="39"/>
        <v>#NUM!</v>
      </c>
      <c r="D185" t="e">
        <f t="shared" si="40"/>
        <v>#NUM!</v>
      </c>
      <c r="E185" t="e">
        <f t="shared" si="41"/>
        <v>#NUM!</v>
      </c>
      <c r="F185" t="e">
        <f t="shared" si="42"/>
        <v>#NUM!</v>
      </c>
      <c r="G185" t="e">
        <f t="shared" si="43"/>
        <v>#NUM!</v>
      </c>
      <c r="H185" t="e">
        <f t="shared" si="43"/>
        <v>#NUM!</v>
      </c>
      <c r="I185">
        <f t="shared" si="43"/>
        <v>1.2207041417535381E-3</v>
      </c>
      <c r="J185">
        <f t="shared" si="44"/>
        <v>0</v>
      </c>
      <c r="K185">
        <f t="shared" si="45"/>
        <v>-5.1542002337570817E-3</v>
      </c>
      <c r="L185">
        <f t="shared" si="46"/>
        <v>-5.3190986830917147E-3</v>
      </c>
      <c r="M185">
        <f t="shared" si="47"/>
        <v>-5.1542002337570817E-3</v>
      </c>
      <c r="N185">
        <f t="shared" si="48"/>
        <v>0</v>
      </c>
      <c r="O185" t="e">
        <f t="shared" si="49"/>
        <v>#NUM!</v>
      </c>
      <c r="P185" t="e">
        <f t="shared" si="50"/>
        <v>#NUM!</v>
      </c>
      <c r="Q185" t="e">
        <f t="shared" si="51"/>
        <v>#NUM!</v>
      </c>
      <c r="R185" t="e">
        <f t="shared" si="52"/>
        <v>#NUM!</v>
      </c>
      <c r="S185" t="e">
        <f t="shared" si="53"/>
        <v>#NUM!</v>
      </c>
      <c r="T185" t="e">
        <f t="shared" si="54"/>
        <v>#NUM!</v>
      </c>
      <c r="U185" t="e">
        <f t="shared" si="55"/>
        <v>#NUM!</v>
      </c>
      <c r="V185" t="e">
        <f t="shared" si="56"/>
        <v>#NUM!</v>
      </c>
      <c r="W185" t="e">
        <f t="shared" si="57"/>
        <v>#NUM!</v>
      </c>
    </row>
    <row r="186" spans="2:23" x14ac:dyDescent="0.25">
      <c r="B186">
        <v>182</v>
      </c>
      <c r="C186" t="e">
        <f t="shared" si="39"/>
        <v>#NUM!</v>
      </c>
      <c r="D186" t="e">
        <f t="shared" si="40"/>
        <v>#NUM!</v>
      </c>
      <c r="E186" t="e">
        <f t="shared" si="41"/>
        <v>#NUM!</v>
      </c>
      <c r="F186" t="e">
        <f t="shared" si="42"/>
        <v>#NUM!</v>
      </c>
      <c r="G186" t="e">
        <f t="shared" si="43"/>
        <v>#NUM!</v>
      </c>
      <c r="H186" t="e">
        <f t="shared" si="43"/>
        <v>#NUM!</v>
      </c>
      <c r="I186">
        <f t="shared" si="43"/>
        <v>1.2221942603552324E-3</v>
      </c>
      <c r="J186">
        <f t="shared" si="44"/>
        <v>0</v>
      </c>
      <c r="K186">
        <f t="shared" si="45"/>
        <v>-5.1276344537074204E-3</v>
      </c>
      <c r="L186">
        <f t="shared" si="46"/>
        <v>-5.290805872291247E-3</v>
      </c>
      <c r="M186">
        <f t="shared" si="47"/>
        <v>-5.1276344537074204E-3</v>
      </c>
      <c r="N186">
        <f t="shared" si="48"/>
        <v>0</v>
      </c>
      <c r="O186" t="e">
        <f t="shared" si="49"/>
        <v>#NUM!</v>
      </c>
      <c r="P186" t="e">
        <f t="shared" si="50"/>
        <v>#NUM!</v>
      </c>
      <c r="Q186" t="e">
        <f t="shared" si="51"/>
        <v>#NUM!</v>
      </c>
      <c r="R186" t="e">
        <f t="shared" si="52"/>
        <v>#NUM!</v>
      </c>
      <c r="S186" t="e">
        <f t="shared" si="53"/>
        <v>#NUM!</v>
      </c>
      <c r="T186" t="e">
        <f t="shared" si="54"/>
        <v>#NUM!</v>
      </c>
      <c r="U186" t="e">
        <f t="shared" si="55"/>
        <v>#NUM!</v>
      </c>
      <c r="V186" t="e">
        <f t="shared" si="56"/>
        <v>#NUM!</v>
      </c>
      <c r="W186" t="e">
        <f t="shared" si="57"/>
        <v>#NUM!</v>
      </c>
    </row>
    <row r="187" spans="2:23" x14ac:dyDescent="0.25">
      <c r="B187">
        <v>183</v>
      </c>
      <c r="C187" t="e">
        <f t="shared" si="39"/>
        <v>#NUM!</v>
      </c>
      <c r="D187" t="e">
        <f t="shared" si="40"/>
        <v>#NUM!</v>
      </c>
      <c r="E187" t="e">
        <f t="shared" si="41"/>
        <v>#NUM!</v>
      </c>
      <c r="F187" t="e">
        <f t="shared" si="42"/>
        <v>#NUM!</v>
      </c>
      <c r="G187" t="e">
        <f t="shared" si="43"/>
        <v>#NUM!</v>
      </c>
      <c r="H187" t="e">
        <f t="shared" si="43"/>
        <v>#NUM!</v>
      </c>
      <c r="I187">
        <f t="shared" si="43"/>
        <v>1.2236880191652778E-3</v>
      </c>
      <c r="J187">
        <f t="shared" si="44"/>
        <v>0</v>
      </c>
      <c r="K187">
        <f t="shared" si="45"/>
        <v>-5.1013418186165727E-3</v>
      </c>
      <c r="L187">
        <f t="shared" si="46"/>
        <v>-5.2628132455129753E-3</v>
      </c>
      <c r="M187">
        <f t="shared" si="47"/>
        <v>-5.1013418186165727E-3</v>
      </c>
      <c r="N187">
        <f t="shared" si="48"/>
        <v>0</v>
      </c>
      <c r="O187" t="e">
        <f t="shared" si="49"/>
        <v>#NUM!</v>
      </c>
      <c r="P187" t="e">
        <f t="shared" si="50"/>
        <v>#NUM!</v>
      </c>
      <c r="Q187" t="e">
        <f t="shared" si="51"/>
        <v>#NUM!</v>
      </c>
      <c r="R187" t="e">
        <f t="shared" si="52"/>
        <v>#NUM!</v>
      </c>
      <c r="S187" t="e">
        <f t="shared" si="53"/>
        <v>#NUM!</v>
      </c>
      <c r="T187" t="e">
        <f t="shared" si="54"/>
        <v>#NUM!</v>
      </c>
      <c r="U187" t="e">
        <f t="shared" si="55"/>
        <v>#NUM!</v>
      </c>
      <c r="V187" t="e">
        <f t="shared" si="56"/>
        <v>#NUM!</v>
      </c>
      <c r="W187" t="e">
        <f t="shared" si="57"/>
        <v>#NUM!</v>
      </c>
    </row>
    <row r="188" spans="2:23" x14ac:dyDescent="0.25">
      <c r="B188">
        <v>184</v>
      </c>
      <c r="C188" t="e">
        <f t="shared" si="39"/>
        <v>#NUM!</v>
      </c>
      <c r="D188" t="e">
        <f t="shared" si="40"/>
        <v>#NUM!</v>
      </c>
      <c r="E188" t="e">
        <f t="shared" si="41"/>
        <v>#NUM!</v>
      </c>
      <c r="F188" t="e">
        <f t="shared" si="42"/>
        <v>#NUM!</v>
      </c>
      <c r="G188" t="e">
        <f t="shared" si="43"/>
        <v>#NUM!</v>
      </c>
      <c r="H188" t="e">
        <f t="shared" si="43"/>
        <v>#NUM!</v>
      </c>
      <c r="I188">
        <f t="shared" si="43"/>
        <v>1.2251854315335265E-3</v>
      </c>
      <c r="J188">
        <f t="shared" si="44"/>
        <v>0</v>
      </c>
      <c r="K188">
        <f t="shared" si="45"/>
        <v>-5.0753181302662063E-3</v>
      </c>
      <c r="L188">
        <f t="shared" si="46"/>
        <v>-5.2351160422558288E-3</v>
      </c>
      <c r="M188">
        <f t="shared" si="47"/>
        <v>-5.0753181302662063E-3</v>
      </c>
      <c r="N188">
        <f t="shared" si="48"/>
        <v>0</v>
      </c>
      <c r="O188" t="e">
        <f t="shared" si="49"/>
        <v>#NUM!</v>
      </c>
      <c r="P188" t="e">
        <f t="shared" si="50"/>
        <v>#NUM!</v>
      </c>
      <c r="Q188" t="e">
        <f t="shared" si="51"/>
        <v>#NUM!</v>
      </c>
      <c r="R188" t="e">
        <f t="shared" si="52"/>
        <v>#NUM!</v>
      </c>
      <c r="S188" t="e">
        <f t="shared" si="53"/>
        <v>#NUM!</v>
      </c>
      <c r="T188" t="e">
        <f t="shared" si="54"/>
        <v>#NUM!</v>
      </c>
      <c r="U188" t="e">
        <f t="shared" si="55"/>
        <v>#NUM!</v>
      </c>
      <c r="V188" t="e">
        <f t="shared" si="56"/>
        <v>#NUM!</v>
      </c>
      <c r="W188" t="e">
        <f t="shared" si="57"/>
        <v>#NUM!</v>
      </c>
    </row>
    <row r="189" spans="2:23" x14ac:dyDescent="0.25">
      <c r="B189">
        <v>185</v>
      </c>
      <c r="C189" t="e">
        <f t="shared" si="39"/>
        <v>#NUM!</v>
      </c>
      <c r="D189" t="e">
        <f t="shared" si="40"/>
        <v>#NUM!</v>
      </c>
      <c r="E189" t="e">
        <f t="shared" si="41"/>
        <v>#NUM!</v>
      </c>
      <c r="F189" t="e">
        <f t="shared" si="42"/>
        <v>#NUM!</v>
      </c>
      <c r="G189" t="e">
        <f t="shared" si="43"/>
        <v>#NUM!</v>
      </c>
      <c r="H189" t="e">
        <f t="shared" si="43"/>
        <v>#NUM!</v>
      </c>
      <c r="I189">
        <f t="shared" si="43"/>
        <v>1.2266865108751686E-3</v>
      </c>
      <c r="J189">
        <f t="shared" si="44"/>
        <v>0</v>
      </c>
      <c r="K189">
        <f t="shared" si="45"/>
        <v>-5.0495592761427973E-3</v>
      </c>
      <c r="L189">
        <f t="shared" si="46"/>
        <v>-5.2077096022799443E-3</v>
      </c>
      <c r="M189">
        <f t="shared" si="47"/>
        <v>-5.0495592761427973E-3</v>
      </c>
      <c r="N189">
        <f t="shared" si="48"/>
        <v>0</v>
      </c>
      <c r="O189" t="e">
        <f t="shared" si="49"/>
        <v>#NUM!</v>
      </c>
      <c r="P189" t="e">
        <f t="shared" si="50"/>
        <v>#NUM!</v>
      </c>
      <c r="Q189" t="e">
        <f t="shared" si="51"/>
        <v>#NUM!</v>
      </c>
      <c r="R189" t="e">
        <f t="shared" si="52"/>
        <v>#NUM!</v>
      </c>
      <c r="S189" t="e">
        <f t="shared" si="53"/>
        <v>#NUM!</v>
      </c>
      <c r="T189" t="e">
        <f t="shared" si="54"/>
        <v>#NUM!</v>
      </c>
      <c r="U189" t="e">
        <f t="shared" si="55"/>
        <v>#NUM!</v>
      </c>
      <c r="V189" t="e">
        <f t="shared" si="56"/>
        <v>#NUM!</v>
      </c>
      <c r="W189" t="e">
        <f t="shared" si="57"/>
        <v>#NUM!</v>
      </c>
    </row>
    <row r="190" spans="2:23" x14ac:dyDescent="0.25">
      <c r="B190">
        <v>186</v>
      </c>
      <c r="C190" t="e">
        <f t="shared" si="39"/>
        <v>#NUM!</v>
      </c>
      <c r="D190" t="e">
        <f t="shared" si="40"/>
        <v>#NUM!</v>
      </c>
      <c r="E190" t="e">
        <f t="shared" si="41"/>
        <v>#NUM!</v>
      </c>
      <c r="F190" t="e">
        <f t="shared" si="42"/>
        <v>#NUM!</v>
      </c>
      <c r="G190" t="e">
        <f t="shared" si="43"/>
        <v>#NUM!</v>
      </c>
      <c r="H190" t="e">
        <f t="shared" si="43"/>
        <v>#NUM!</v>
      </c>
      <c r="I190">
        <f t="shared" si="43"/>
        <v>1.2281912706711318E-3</v>
      </c>
      <c r="J190">
        <f t="shared" si="44"/>
        <v>0</v>
      </c>
      <c r="K190">
        <f t="shared" si="45"/>
        <v>-5.0240612272595174E-3</v>
      </c>
      <c r="L190">
        <f t="shared" si="46"/>
        <v>-5.1805893629782657E-3</v>
      </c>
      <c r="M190">
        <f t="shared" si="47"/>
        <v>-5.0240612272595174E-3</v>
      </c>
      <c r="N190">
        <f t="shared" si="48"/>
        <v>0</v>
      </c>
      <c r="O190" t="e">
        <f t="shared" si="49"/>
        <v>#NUM!</v>
      </c>
      <c r="P190" t="e">
        <f t="shared" si="50"/>
        <v>#NUM!</v>
      </c>
      <c r="Q190" t="e">
        <f t="shared" si="51"/>
        <v>#NUM!</v>
      </c>
      <c r="R190" t="e">
        <f t="shared" si="52"/>
        <v>#NUM!</v>
      </c>
      <c r="S190" t="e">
        <f t="shared" si="53"/>
        <v>#NUM!</v>
      </c>
      <c r="T190" t="e">
        <f t="shared" si="54"/>
        <v>#NUM!</v>
      </c>
      <c r="U190" t="e">
        <f t="shared" si="55"/>
        <v>#NUM!</v>
      </c>
      <c r="V190" t="e">
        <f t="shared" si="56"/>
        <v>#NUM!</v>
      </c>
      <c r="W190" t="e">
        <f t="shared" si="57"/>
        <v>#NUM!</v>
      </c>
    </row>
    <row r="191" spans="2:23" x14ac:dyDescent="0.25">
      <c r="B191">
        <v>187</v>
      </c>
      <c r="C191" t="e">
        <f t="shared" si="39"/>
        <v>#NUM!</v>
      </c>
      <c r="D191" t="e">
        <f t="shared" si="40"/>
        <v>#NUM!</v>
      </c>
      <c r="E191" t="e">
        <f t="shared" si="41"/>
        <v>#NUM!</v>
      </c>
      <c r="F191" t="e">
        <f t="shared" si="42"/>
        <v>#NUM!</v>
      </c>
      <c r="G191" t="e">
        <f t="shared" si="43"/>
        <v>#NUM!</v>
      </c>
      <c r="H191" t="e">
        <f t="shared" si="43"/>
        <v>#NUM!</v>
      </c>
      <c r="I191">
        <f t="shared" si="43"/>
        <v>1.2296997244684844E-3</v>
      </c>
      <c r="J191">
        <f t="shared" si="44"/>
        <v>0</v>
      </c>
      <c r="K191">
        <f t="shared" si="45"/>
        <v>-4.998820036044265E-3</v>
      </c>
      <c r="L191">
        <f t="shared" si="46"/>
        <v>-5.153750856830462E-3</v>
      </c>
      <c r="M191">
        <f t="shared" si="47"/>
        <v>-4.998820036044265E-3</v>
      </c>
      <c r="N191">
        <f t="shared" si="48"/>
        <v>0</v>
      </c>
      <c r="O191" t="e">
        <f t="shared" si="49"/>
        <v>#NUM!</v>
      </c>
      <c r="P191" t="e">
        <f t="shared" si="50"/>
        <v>#NUM!</v>
      </c>
      <c r="Q191" t="e">
        <f t="shared" si="51"/>
        <v>#NUM!</v>
      </c>
      <c r="R191" t="e">
        <f t="shared" si="52"/>
        <v>#NUM!</v>
      </c>
      <c r="S191" t="e">
        <f t="shared" si="53"/>
        <v>#NUM!</v>
      </c>
      <c r="T191" t="e">
        <f t="shared" si="54"/>
        <v>#NUM!</v>
      </c>
      <c r="U191" t="e">
        <f t="shared" si="55"/>
        <v>#NUM!</v>
      </c>
      <c r="V191" t="e">
        <f t="shared" si="56"/>
        <v>#NUM!</v>
      </c>
      <c r="W191" t="e">
        <f t="shared" si="57"/>
        <v>#NUM!</v>
      </c>
    </row>
    <row r="192" spans="2:23" x14ac:dyDescent="0.25">
      <c r="B192">
        <v>188</v>
      </c>
      <c r="C192" t="e">
        <f t="shared" si="39"/>
        <v>#NUM!</v>
      </c>
      <c r="D192" t="e">
        <f t="shared" si="40"/>
        <v>#NUM!</v>
      </c>
      <c r="E192" t="e">
        <f t="shared" si="41"/>
        <v>#NUM!</v>
      </c>
      <c r="F192" t="e">
        <f t="shared" si="42"/>
        <v>#NUM!</v>
      </c>
      <c r="G192" t="e">
        <f t="shared" si="43"/>
        <v>#NUM!</v>
      </c>
      <c r="H192" t="e">
        <f t="shared" si="43"/>
        <v>#NUM!</v>
      </c>
      <c r="I192">
        <f t="shared" si="43"/>
        <v>1.2312118858808423E-3</v>
      </c>
      <c r="J192">
        <f t="shared" si="44"/>
        <v>0</v>
      </c>
      <c r="K192">
        <f t="shared" si="45"/>
        <v>-4.9738318342915071E-3</v>
      </c>
      <c r="L192">
        <f t="shared" si="46"/>
        <v>-5.1271897089361813E-3</v>
      </c>
      <c r="M192">
        <f t="shared" si="47"/>
        <v>-4.9738318342915071E-3</v>
      </c>
      <c r="N192">
        <f t="shared" si="48"/>
        <v>0</v>
      </c>
      <c r="O192" t="e">
        <f t="shared" si="49"/>
        <v>#NUM!</v>
      </c>
      <c r="P192" t="e">
        <f t="shared" si="50"/>
        <v>#NUM!</v>
      </c>
      <c r="Q192" t="e">
        <f t="shared" si="51"/>
        <v>#NUM!</v>
      </c>
      <c r="R192" t="e">
        <f t="shared" si="52"/>
        <v>#NUM!</v>
      </c>
      <c r="S192" t="e">
        <f t="shared" si="53"/>
        <v>#NUM!</v>
      </c>
      <c r="T192" t="e">
        <f t="shared" si="54"/>
        <v>#NUM!</v>
      </c>
      <c r="U192" t="e">
        <f t="shared" si="55"/>
        <v>#NUM!</v>
      </c>
      <c r="V192" t="e">
        <f t="shared" si="56"/>
        <v>#NUM!</v>
      </c>
      <c r="W192" t="e">
        <f t="shared" si="57"/>
        <v>#NUM!</v>
      </c>
    </row>
    <row r="193" spans="2:23" x14ac:dyDescent="0.25">
      <c r="B193">
        <v>189</v>
      </c>
      <c r="C193" t="e">
        <f t="shared" si="39"/>
        <v>#NUM!</v>
      </c>
      <c r="D193" t="e">
        <f t="shared" si="40"/>
        <v>#NUM!</v>
      </c>
      <c r="E193" t="e">
        <f t="shared" si="41"/>
        <v>#NUM!</v>
      </c>
      <c r="F193" t="e">
        <f t="shared" si="42"/>
        <v>#NUM!</v>
      </c>
      <c r="G193" t="e">
        <f t="shared" si="43"/>
        <v>#NUM!</v>
      </c>
      <c r="H193" t="e">
        <f t="shared" si="43"/>
        <v>#NUM!</v>
      </c>
      <c r="I193">
        <f t="shared" si="43"/>
        <v>1.2327277685887765E-3</v>
      </c>
      <c r="J193">
        <f t="shared" si="44"/>
        <v>0</v>
      </c>
      <c r="K193">
        <f t="shared" si="45"/>
        <v>-4.9490928311756955E-3</v>
      </c>
      <c r="L193">
        <f t="shared" si="46"/>
        <v>-5.1009016346247604E-3</v>
      </c>
      <c r="M193">
        <f t="shared" si="47"/>
        <v>-4.9490928311756955E-3</v>
      </c>
      <c r="N193">
        <f t="shared" si="48"/>
        <v>0</v>
      </c>
      <c r="O193" t="e">
        <f t="shared" si="49"/>
        <v>#NUM!</v>
      </c>
      <c r="P193" t="e">
        <f t="shared" si="50"/>
        <v>#NUM!</v>
      </c>
      <c r="Q193" t="e">
        <f t="shared" si="51"/>
        <v>#NUM!</v>
      </c>
      <c r="R193" t="e">
        <f t="shared" si="52"/>
        <v>#NUM!</v>
      </c>
      <c r="S193" t="e">
        <f t="shared" si="53"/>
        <v>#NUM!</v>
      </c>
      <c r="T193" t="e">
        <f t="shared" si="54"/>
        <v>#NUM!</v>
      </c>
      <c r="U193" t="e">
        <f t="shared" si="55"/>
        <v>#NUM!</v>
      </c>
      <c r="V193" t="e">
        <f t="shared" si="56"/>
        <v>#NUM!</v>
      </c>
      <c r="W193" t="e">
        <f t="shared" si="57"/>
        <v>#NUM!</v>
      </c>
    </row>
    <row r="194" spans="2:23" x14ac:dyDescent="0.25">
      <c r="I194">
        <f t="shared" si="43"/>
        <v>1.2342473863402263E-3</v>
      </c>
    </row>
    <row r="195" spans="2:23" x14ac:dyDescent="0.25">
      <c r="I195">
        <f t="shared" ref="I195:I258" si="58">I194^2+I194</f>
        <v>1.2357707529509138E-3</v>
      </c>
    </row>
    <row r="196" spans="2:23" x14ac:dyDescent="0.25">
      <c r="I196">
        <f t="shared" si="58"/>
        <v>1.2372978823047627E-3</v>
      </c>
    </row>
    <row r="197" spans="2:23" x14ac:dyDescent="0.25">
      <c r="I197">
        <f t="shared" si="58"/>
        <v>1.2388287883543187E-3</v>
      </c>
    </row>
    <row r="198" spans="2:23" x14ac:dyDescent="0.25">
      <c r="I198">
        <f t="shared" si="58"/>
        <v>1.2403634851211741E-3</v>
      </c>
    </row>
    <row r="199" spans="2:23" x14ac:dyDescent="0.25">
      <c r="I199">
        <f t="shared" si="58"/>
        <v>1.2419019866963961E-3</v>
      </c>
    </row>
    <row r="200" spans="2:23" x14ac:dyDescent="0.25">
      <c r="I200">
        <f t="shared" si="58"/>
        <v>1.2434443072409567E-3</v>
      </c>
    </row>
    <row r="201" spans="2:23" x14ac:dyDescent="0.25">
      <c r="I201">
        <f t="shared" si="58"/>
        <v>1.2449904609861666E-3</v>
      </c>
    </row>
    <row r="202" spans="2:23" x14ac:dyDescent="0.25">
      <c r="I202">
        <f t="shared" si="58"/>
        <v>1.2465404622341132E-3</v>
      </c>
    </row>
    <row r="203" spans="2:23" x14ac:dyDescent="0.25">
      <c r="I203">
        <f t="shared" si="58"/>
        <v>1.2480943253581E-3</v>
      </c>
    </row>
    <row r="204" spans="2:23" x14ac:dyDescent="0.25">
      <c r="I204">
        <f t="shared" si="58"/>
        <v>1.249652064803091E-3</v>
      </c>
    </row>
    <row r="205" spans="2:23" x14ac:dyDescent="0.25">
      <c r="I205">
        <f t="shared" si="58"/>
        <v>1.2512136950861576E-3</v>
      </c>
    </row>
    <row r="206" spans="2:23" x14ac:dyDescent="0.25">
      <c r="I206">
        <f t="shared" si="58"/>
        <v>1.2527792307969287E-3</v>
      </c>
    </row>
    <row r="207" spans="2:23" x14ac:dyDescent="0.25">
      <c r="I207">
        <f t="shared" si="58"/>
        <v>1.2543486865980449E-3</v>
      </c>
    </row>
    <row r="208" spans="2:23" x14ac:dyDescent="0.25">
      <c r="I208">
        <f t="shared" si="58"/>
        <v>1.255922077225615E-3</v>
      </c>
    </row>
    <row r="209" spans="9:9" x14ac:dyDescent="0.25">
      <c r="I209">
        <f t="shared" si="58"/>
        <v>1.2574994174896778E-3</v>
      </c>
    </row>
    <row r="210" spans="9:9" x14ac:dyDescent="0.25">
      <c r="I210">
        <f t="shared" si="58"/>
        <v>1.2590807222746647E-3</v>
      </c>
    </row>
    <row r="211" spans="9:9" x14ac:dyDescent="0.25">
      <c r="I211">
        <f t="shared" si="58"/>
        <v>1.2606660065398684E-3</v>
      </c>
    </row>
    <row r="212" spans="9:9" x14ac:dyDescent="0.25">
      <c r="I212">
        <f t="shared" si="58"/>
        <v>1.2622552853199136E-3</v>
      </c>
    </row>
    <row r="213" spans="9:9" x14ac:dyDescent="0.25">
      <c r="I213">
        <f t="shared" si="58"/>
        <v>1.2638485737252317E-3</v>
      </c>
    </row>
    <row r="214" spans="9:9" x14ac:dyDescent="0.25">
      <c r="I214">
        <f t="shared" si="58"/>
        <v>1.265445886942539E-3</v>
      </c>
    </row>
    <row r="215" spans="9:9" x14ac:dyDescent="0.25">
      <c r="I215">
        <f t="shared" si="58"/>
        <v>1.2670472402353187E-3</v>
      </c>
    </row>
    <row r="216" spans="9:9" x14ac:dyDescent="0.25">
      <c r="I216">
        <f t="shared" si="58"/>
        <v>1.2686526489443066E-3</v>
      </c>
    </row>
    <row r="217" spans="9:9" x14ac:dyDescent="0.25">
      <c r="I217">
        <f t="shared" si="58"/>
        <v>1.2702621284879801E-3</v>
      </c>
    </row>
    <row r="218" spans="9:9" x14ac:dyDescent="0.25">
      <c r="I218">
        <f t="shared" si="58"/>
        <v>1.271875694363051E-3</v>
      </c>
    </row>
    <row r="219" spans="9:9" x14ac:dyDescent="0.25">
      <c r="I219">
        <f t="shared" si="58"/>
        <v>1.2734933621449626E-3</v>
      </c>
    </row>
    <row r="220" spans="9:9" x14ac:dyDescent="0.25">
      <c r="I220">
        <f t="shared" si="58"/>
        <v>1.2751151474883898E-3</v>
      </c>
    </row>
    <row r="221" spans="9:9" x14ac:dyDescent="0.25">
      <c r="I221">
        <f t="shared" si="58"/>
        <v>1.2767410661277442E-3</v>
      </c>
    </row>
    <row r="222" spans="9:9" x14ac:dyDescent="0.25">
      <c r="I222">
        <f t="shared" si="58"/>
        <v>1.2783711338776812E-3</v>
      </c>
    </row>
    <row r="223" spans="9:9" x14ac:dyDescent="0.25">
      <c r="I223">
        <f t="shared" si="58"/>
        <v>1.2800053666336129E-3</v>
      </c>
    </row>
    <row r="224" spans="9:9" x14ac:dyDescent="0.25">
      <c r="I224">
        <f t="shared" si="58"/>
        <v>1.2816437803722237E-3</v>
      </c>
    </row>
    <row r="225" spans="9:9" x14ac:dyDescent="0.25">
      <c r="I225">
        <f t="shared" si="58"/>
        <v>1.2832863911519906E-3</v>
      </c>
    </row>
    <row r="226" spans="9:9" x14ac:dyDescent="0.25">
      <c r="I226">
        <f t="shared" si="58"/>
        <v>1.2849332151137064E-3</v>
      </c>
    </row>
    <row r="227" spans="9:9" x14ac:dyDescent="0.25">
      <c r="I227">
        <f t="shared" si="58"/>
        <v>1.2865842684810088E-3</v>
      </c>
    </row>
    <row r="228" spans="9:9" x14ac:dyDescent="0.25">
      <c r="I228">
        <f t="shared" si="58"/>
        <v>1.2882395675609117E-3</v>
      </c>
    </row>
    <row r="229" spans="9:9" x14ac:dyDescent="0.25">
      <c r="I229">
        <f t="shared" si="58"/>
        <v>1.2898991287443413E-3</v>
      </c>
    </row>
    <row r="230" spans="9:9" x14ac:dyDescent="0.25">
      <c r="I230">
        <f t="shared" si="58"/>
        <v>1.2915629685066768E-3</v>
      </c>
    </row>
    <row r="231" spans="9:9" x14ac:dyDescent="0.25">
      <c r="I231">
        <f t="shared" si="58"/>
        <v>1.2932311034082945E-3</v>
      </c>
    </row>
    <row r="232" spans="9:9" x14ac:dyDescent="0.25">
      <c r="I232">
        <f t="shared" si="58"/>
        <v>1.2949035500951171E-3</v>
      </c>
    </row>
    <row r="233" spans="9:9" x14ac:dyDescent="0.25">
      <c r="I233">
        <f t="shared" si="58"/>
        <v>1.2965803252991659E-3</v>
      </c>
    </row>
    <row r="234" spans="9:9" x14ac:dyDescent="0.25">
      <c r="I234">
        <f t="shared" si="58"/>
        <v>1.2982614458391189E-3</v>
      </c>
    </row>
    <row r="235" spans="9:9" x14ac:dyDescent="0.25">
      <c r="I235">
        <f t="shared" si="58"/>
        <v>1.2999469286208711E-3</v>
      </c>
    </row>
    <row r="236" spans="9:9" x14ac:dyDescent="0.25">
      <c r="I236">
        <f t="shared" si="58"/>
        <v>1.301636790638102E-3</v>
      </c>
    </row>
    <row r="237" spans="9:9" x14ac:dyDescent="0.25">
      <c r="I237">
        <f t="shared" si="58"/>
        <v>1.3033310489728447E-3</v>
      </c>
    </row>
    <row r="238" spans="9:9" x14ac:dyDescent="0.25">
      <c r="I238">
        <f t="shared" si="58"/>
        <v>1.3050297207960614E-3</v>
      </c>
    </row>
    <row r="239" spans="9:9" x14ac:dyDescent="0.25">
      <c r="I239">
        <f t="shared" si="58"/>
        <v>1.3067328233682225E-3</v>
      </c>
    </row>
    <row r="240" spans="9:9" x14ac:dyDescent="0.25">
      <c r="I240">
        <f t="shared" si="58"/>
        <v>1.3084403740398903E-3</v>
      </c>
    </row>
    <row r="241" spans="9:9" x14ac:dyDescent="0.25">
      <c r="I241">
        <f t="shared" si="58"/>
        <v>1.3101523902523079E-3</v>
      </c>
    </row>
    <row r="242" spans="9:9" x14ac:dyDescent="0.25">
      <c r="I242">
        <f t="shared" si="58"/>
        <v>1.3118688895379918E-3</v>
      </c>
    </row>
    <row r="243" spans="9:9" x14ac:dyDescent="0.25">
      <c r="I243">
        <f t="shared" si="58"/>
        <v>1.3135898895213294E-3</v>
      </c>
    </row>
    <row r="244" spans="9:9" x14ac:dyDescent="0.25">
      <c r="I244">
        <f t="shared" si="58"/>
        <v>1.315315407919182E-3</v>
      </c>
    </row>
    <row r="245" spans="9:9" x14ac:dyDescent="0.25">
      <c r="I245">
        <f t="shared" si="58"/>
        <v>1.3170454625414916E-3</v>
      </c>
    </row>
    <row r="246" spans="9:9" x14ac:dyDescent="0.25">
      <c r="I246">
        <f t="shared" si="58"/>
        <v>1.3187800712918928E-3</v>
      </c>
    </row>
    <row r="247" spans="9:9" x14ac:dyDescent="0.25">
      <c r="I247">
        <f t="shared" si="58"/>
        <v>1.3205192521683294E-3</v>
      </c>
    </row>
    <row r="248" spans="9:9" x14ac:dyDescent="0.25">
      <c r="I248">
        <f t="shared" si="58"/>
        <v>1.3222630232636767E-3</v>
      </c>
    </row>
    <row r="249" spans="9:9" x14ac:dyDescent="0.25">
      <c r="I249">
        <f t="shared" si="58"/>
        <v>1.3240114027663671E-3</v>
      </c>
    </row>
    <row r="250" spans="9:9" x14ac:dyDescent="0.25">
      <c r="I250">
        <f t="shared" si="58"/>
        <v>1.3257644089610225E-3</v>
      </c>
    </row>
    <row r="251" spans="9:9" x14ac:dyDescent="0.25">
      <c r="I251">
        <f t="shared" si="58"/>
        <v>1.3275220602290902E-3</v>
      </c>
    </row>
    <row r="252" spans="9:9" x14ac:dyDescent="0.25">
      <c r="I252">
        <f t="shared" si="58"/>
        <v>1.329284375049485E-3</v>
      </c>
    </row>
    <row r="253" spans="9:9" x14ac:dyDescent="0.25">
      <c r="I253">
        <f t="shared" si="58"/>
        <v>1.3310513719992356E-3</v>
      </c>
    </row>
    <row r="254" spans="9:9" x14ac:dyDescent="0.25">
      <c r="I254">
        <f t="shared" si="58"/>
        <v>1.3328230697541366E-3</v>
      </c>
    </row>
    <row r="255" spans="9:9" x14ac:dyDescent="0.25">
      <c r="I255">
        <f t="shared" si="58"/>
        <v>1.3345994870894054E-3</v>
      </c>
    </row>
    <row r="256" spans="9:9" x14ac:dyDescent="0.25">
      <c r="I256">
        <f t="shared" si="58"/>
        <v>1.3363806428803447E-3</v>
      </c>
    </row>
    <row r="257" spans="9:9" x14ac:dyDescent="0.25">
      <c r="I257">
        <f t="shared" si="58"/>
        <v>1.33816655610301E-3</v>
      </c>
    </row>
    <row r="258" spans="9:9" x14ac:dyDescent="0.25">
      <c r="I258">
        <f t="shared" si="58"/>
        <v>1.3399572458348825E-3</v>
      </c>
    </row>
    <row r="259" spans="9:9" x14ac:dyDescent="0.25">
      <c r="I259">
        <f t="shared" ref="I259:I322" si="59">I258^2+I258</f>
        <v>1.341752731255548E-3</v>
      </c>
    </row>
    <row r="260" spans="9:9" x14ac:dyDescent="0.25">
      <c r="I260">
        <f t="shared" si="59"/>
        <v>1.3435530316473797E-3</v>
      </c>
    </row>
    <row r="261" spans="9:9" x14ac:dyDescent="0.25">
      <c r="I261">
        <f t="shared" si="59"/>
        <v>1.3453581663962287E-3</v>
      </c>
    </row>
    <row r="262" spans="9:9" x14ac:dyDescent="0.25">
      <c r="I262">
        <f t="shared" si="59"/>
        <v>1.3471681549921176E-3</v>
      </c>
    </row>
    <row r="263" spans="9:9" x14ac:dyDescent="0.25">
      <c r="I263">
        <f t="shared" si="59"/>
        <v>1.3489830170299426E-3</v>
      </c>
    </row>
    <row r="264" spans="9:9" x14ac:dyDescent="0.25">
      <c r="I264">
        <f t="shared" si="59"/>
        <v>1.3508027722101779E-3</v>
      </c>
    </row>
    <row r="265" spans="9:9" x14ac:dyDescent="0.25">
      <c r="I265">
        <f t="shared" si="59"/>
        <v>1.3526274403395885E-3</v>
      </c>
    </row>
    <row r="266" spans="9:9" x14ac:dyDescent="0.25">
      <c r="I266">
        <f t="shared" si="59"/>
        <v>1.3544570413319482E-3</v>
      </c>
    </row>
    <row r="267" spans="9:9" x14ac:dyDescent="0.25">
      <c r="I267">
        <f t="shared" si="59"/>
        <v>1.3562915952087618E-3</v>
      </c>
    </row>
    <row r="268" spans="9:9" x14ac:dyDescent="0.25">
      <c r="I268">
        <f t="shared" si="59"/>
        <v>1.3581311220999957E-3</v>
      </c>
    </row>
    <row r="269" spans="9:9" x14ac:dyDescent="0.25">
      <c r="I269">
        <f t="shared" si="59"/>
        <v>1.3599756422448123E-3</v>
      </c>
    </row>
    <row r="270" spans="9:9" x14ac:dyDescent="0.25">
      <c r="I270">
        <f t="shared" si="59"/>
        <v>1.3618251759923115E-3</v>
      </c>
    </row>
    <row r="271" spans="9:9" x14ac:dyDescent="0.25">
      <c r="I271">
        <f t="shared" si="59"/>
        <v>1.363679743802278E-3</v>
      </c>
    </row>
    <row r="272" spans="9:9" x14ac:dyDescent="0.25">
      <c r="I272">
        <f t="shared" si="59"/>
        <v>1.3655393662459347E-3</v>
      </c>
    </row>
    <row r="273" spans="9:9" x14ac:dyDescent="0.25">
      <c r="I273">
        <f t="shared" si="59"/>
        <v>1.3674040640067021E-3</v>
      </c>
    </row>
    <row r="274" spans="9:9" x14ac:dyDescent="0.25">
      <c r="I274">
        <f t="shared" si="59"/>
        <v>1.369273857880964E-3</v>
      </c>
    </row>
    <row r="275" spans="9:9" x14ac:dyDescent="0.25">
      <c r="I275">
        <f t="shared" si="59"/>
        <v>1.3711487687788403E-3</v>
      </c>
    </row>
    <row r="276" spans="9:9" x14ac:dyDescent="0.25">
      <c r="I276">
        <f t="shared" si="59"/>
        <v>1.373028817724964E-3</v>
      </c>
    </row>
    <row r="277" spans="9:9" x14ac:dyDescent="0.25">
      <c r="I277">
        <f t="shared" si="59"/>
        <v>1.3749140258592673E-3</v>
      </c>
    </row>
    <row r="278" spans="9:9" x14ac:dyDescent="0.25">
      <c r="I278">
        <f t="shared" si="59"/>
        <v>1.3768044144377718E-3</v>
      </c>
    </row>
    <row r="279" spans="9:9" x14ac:dyDescent="0.25">
      <c r="I279">
        <f t="shared" si="59"/>
        <v>1.378700004833387E-3</v>
      </c>
    </row>
    <row r="280" spans="9:9" x14ac:dyDescent="0.25">
      <c r="I280">
        <f t="shared" si="59"/>
        <v>1.3806008185367146E-3</v>
      </c>
    </row>
    <row r="281" spans="9:9" x14ac:dyDescent="0.25">
      <c r="I281">
        <f t="shared" si="59"/>
        <v>1.3825068771568588E-3</v>
      </c>
    </row>
    <row r="282" spans="9:9" x14ac:dyDescent="0.25">
      <c r="I282">
        <f t="shared" si="59"/>
        <v>1.3844182024222449E-3</v>
      </c>
    </row>
    <row r="283" spans="9:9" x14ac:dyDescent="0.25">
      <c r="I283">
        <f t="shared" si="59"/>
        <v>1.3863348161814429E-3</v>
      </c>
    </row>
    <row r="284" spans="9:9" x14ac:dyDescent="0.25">
      <c r="I284">
        <f t="shared" si="59"/>
        <v>1.3882567404039997E-3</v>
      </c>
    </row>
    <row r="285" spans="9:9" x14ac:dyDescent="0.25">
      <c r="I285">
        <f t="shared" si="59"/>
        <v>1.3901839971812767E-3</v>
      </c>
    </row>
    <row r="286" spans="9:9" x14ac:dyDescent="0.25">
      <c r="I286">
        <f t="shared" si="59"/>
        <v>1.3921166087272957E-3</v>
      </c>
    </row>
    <row r="287" spans="9:9" x14ac:dyDescent="0.25">
      <c r="I287">
        <f t="shared" si="59"/>
        <v>1.3940545973795901E-3</v>
      </c>
    </row>
    <row r="288" spans="9:9" x14ac:dyDescent="0.25">
      <c r="I288">
        <f t="shared" si="59"/>
        <v>1.3959979856000653E-3</v>
      </c>
    </row>
    <row r="289" spans="9:9" x14ac:dyDescent="0.25">
      <c r="I289">
        <f t="shared" si="59"/>
        <v>1.3979467959758648E-3</v>
      </c>
    </row>
    <row r="290" spans="9:9" x14ac:dyDescent="0.25">
      <c r="I290">
        <f t="shared" si="59"/>
        <v>1.399901051220244E-3</v>
      </c>
    </row>
    <row r="291" spans="9:9" x14ac:dyDescent="0.25">
      <c r="I291">
        <f t="shared" si="59"/>
        <v>1.4018607741734515E-3</v>
      </c>
    </row>
    <row r="292" spans="9:9" x14ac:dyDescent="0.25">
      <c r="I292">
        <f t="shared" si="59"/>
        <v>1.4038259878036176E-3</v>
      </c>
    </row>
    <row r="293" spans="9:9" x14ac:dyDescent="0.25">
      <c r="I293">
        <f t="shared" si="59"/>
        <v>1.4057967152076504E-3</v>
      </c>
    </row>
    <row r="294" spans="9:9" x14ac:dyDescent="0.25">
      <c r="I294">
        <f t="shared" si="59"/>
        <v>1.4077729796121391E-3</v>
      </c>
    </row>
    <row r="295" spans="9:9" x14ac:dyDescent="0.25">
      <c r="I295">
        <f t="shared" si="59"/>
        <v>1.4097548043742652E-3</v>
      </c>
    </row>
    <row r="296" spans="9:9" x14ac:dyDescent="0.25">
      <c r="I296">
        <f t="shared" si="59"/>
        <v>1.4117422129827214E-3</v>
      </c>
    </row>
    <row r="297" spans="9:9" x14ac:dyDescent="0.25">
      <c r="I297">
        <f t="shared" si="59"/>
        <v>1.4137352290586388E-3</v>
      </c>
    </row>
    <row r="298" spans="9:9" x14ac:dyDescent="0.25">
      <c r="I298">
        <f t="shared" si="59"/>
        <v>1.4157338763565203E-3</v>
      </c>
    </row>
    <row r="299" spans="9:9" x14ac:dyDescent="0.25">
      <c r="I299">
        <f t="shared" si="59"/>
        <v>1.4177381787651838E-3</v>
      </c>
    </row>
    <row r="300" spans="9:9" x14ac:dyDescent="0.25">
      <c r="I300">
        <f t="shared" si="59"/>
        <v>1.4197481603087122E-3</v>
      </c>
    </row>
    <row r="301" spans="9:9" x14ac:dyDescent="0.25">
      <c r="I301">
        <f t="shared" si="59"/>
        <v>1.4217638451474123E-3</v>
      </c>
    </row>
    <row r="302" spans="9:9" x14ac:dyDescent="0.25">
      <c r="I302">
        <f t="shared" si="59"/>
        <v>1.4237852575787807E-3</v>
      </c>
    </row>
    <row r="303" spans="9:9" x14ac:dyDescent="0.25">
      <c r="I303">
        <f t="shared" si="59"/>
        <v>1.4258124220384793E-3</v>
      </c>
    </row>
    <row r="304" spans="9:9" x14ac:dyDescent="0.25">
      <c r="I304">
        <f t="shared" si="59"/>
        <v>1.4278453631013186E-3</v>
      </c>
    </row>
    <row r="305" spans="9:9" x14ac:dyDescent="0.25">
      <c r="I305">
        <f t="shared" si="59"/>
        <v>1.4298841054822486E-3</v>
      </c>
    </row>
    <row r="306" spans="9:9" x14ac:dyDescent="0.25">
      <c r="I306">
        <f t="shared" si="59"/>
        <v>1.4319286740373594E-3</v>
      </c>
    </row>
    <row r="307" spans="9:9" x14ac:dyDescent="0.25">
      <c r="I307">
        <f t="shared" si="59"/>
        <v>1.4339790937648899E-3</v>
      </c>
    </row>
    <row r="308" spans="9:9" x14ac:dyDescent="0.25">
      <c r="I308">
        <f t="shared" si="59"/>
        <v>1.4360353898062446E-3</v>
      </c>
    </row>
    <row r="309" spans="9:9" x14ac:dyDescent="0.25">
      <c r="I309">
        <f t="shared" si="59"/>
        <v>1.4380975874470204E-3</v>
      </c>
    </row>
    <row r="310" spans="9:9" x14ac:dyDescent="0.25">
      <c r="I310">
        <f t="shared" si="59"/>
        <v>1.4401657121180414E-3</v>
      </c>
    </row>
    <row r="311" spans="9:9" x14ac:dyDescent="0.25">
      <c r="I311">
        <f t="shared" si="59"/>
        <v>1.4422397893964019E-3</v>
      </c>
    </row>
    <row r="312" spans="9:9" x14ac:dyDescent="0.25">
      <c r="I312">
        <f t="shared" si="59"/>
        <v>1.4443198450065199E-3</v>
      </c>
    </row>
    <row r="313" spans="9:9" x14ac:dyDescent="0.25">
      <c r="I313">
        <f t="shared" si="59"/>
        <v>1.4464059048211995E-3</v>
      </c>
    </row>
    <row r="314" spans="9:9" x14ac:dyDescent="0.25">
      <c r="I314">
        <f t="shared" si="59"/>
        <v>1.4484979948627011E-3</v>
      </c>
    </row>
    <row r="315" spans="9:9" x14ac:dyDescent="0.25">
      <c r="I315">
        <f t="shared" si="59"/>
        <v>1.4505961413038223E-3</v>
      </c>
    </row>
    <row r="316" spans="9:9" x14ac:dyDescent="0.25">
      <c r="I316">
        <f t="shared" si="59"/>
        <v>1.4527003704689879E-3</v>
      </c>
    </row>
    <row r="317" spans="9:9" x14ac:dyDescent="0.25">
      <c r="I317">
        <f t="shared" si="59"/>
        <v>1.4548107088353487E-3</v>
      </c>
    </row>
    <row r="318" spans="9:9" x14ac:dyDescent="0.25">
      <c r="I318">
        <f t="shared" si="59"/>
        <v>1.4569271830338906E-3</v>
      </c>
    </row>
    <row r="319" spans="9:9" x14ac:dyDescent="0.25">
      <c r="I319">
        <f t="shared" si="59"/>
        <v>1.4590498198505536E-3</v>
      </c>
    </row>
    <row r="320" spans="9:9" x14ac:dyDescent="0.25">
      <c r="I320">
        <f t="shared" si="59"/>
        <v>1.4611786462273594E-3</v>
      </c>
    </row>
    <row r="321" spans="9:9" x14ac:dyDescent="0.25">
      <c r="I321">
        <f t="shared" si="59"/>
        <v>1.4633136892635503E-3</v>
      </c>
    </row>
    <row r="322" spans="9:9" x14ac:dyDescent="0.25">
      <c r="I322">
        <f t="shared" si="59"/>
        <v>1.4654549762167363E-3</v>
      </c>
    </row>
    <row r="323" spans="9:9" x14ac:dyDescent="0.25">
      <c r="I323">
        <f t="shared" ref="I323:I386" si="60">I322^2+I322</f>
        <v>1.4676025345040547E-3</v>
      </c>
    </row>
    <row r="324" spans="9:9" x14ac:dyDescent="0.25">
      <c r="I324">
        <f t="shared" si="60"/>
        <v>1.4697563917033373E-3</v>
      </c>
    </row>
    <row r="325" spans="9:9" x14ac:dyDescent="0.25">
      <c r="I325">
        <f t="shared" si="60"/>
        <v>1.4719165755542902E-3</v>
      </c>
    </row>
    <row r="326" spans="9:9" x14ac:dyDescent="0.25">
      <c r="I326">
        <f t="shared" si="60"/>
        <v>1.4740831139596817E-3</v>
      </c>
    </row>
    <row r="327" spans="9:9" x14ac:dyDescent="0.25">
      <c r="I327">
        <f t="shared" si="60"/>
        <v>1.4762560349865428E-3</v>
      </c>
    </row>
    <row r="328" spans="9:9" x14ac:dyDescent="0.25">
      <c r="I328">
        <f t="shared" si="60"/>
        <v>1.4784353668673769E-3</v>
      </c>
    </row>
    <row r="329" spans="9:9" x14ac:dyDescent="0.25">
      <c r="I329">
        <f t="shared" si="60"/>
        <v>1.4806211380013813E-3</v>
      </c>
    </row>
    <row r="330" spans="9:9" x14ac:dyDescent="0.25">
      <c r="I330">
        <f t="shared" si="60"/>
        <v>1.4828133769556778E-3</v>
      </c>
    </row>
    <row r="331" spans="9:9" x14ac:dyDescent="0.25">
      <c r="I331">
        <f t="shared" si="60"/>
        <v>1.4850121124665564E-3</v>
      </c>
    </row>
    <row r="332" spans="9:9" x14ac:dyDescent="0.25">
      <c r="I332">
        <f t="shared" si="60"/>
        <v>1.4872173734407287E-3</v>
      </c>
    </row>
    <row r="333" spans="9:9" x14ac:dyDescent="0.25">
      <c r="I333">
        <f t="shared" si="60"/>
        <v>1.4894291889565926E-3</v>
      </c>
    </row>
    <row r="334" spans="9:9" x14ac:dyDescent="0.25">
      <c r="I334">
        <f t="shared" si="60"/>
        <v>1.4916475882655084E-3</v>
      </c>
    </row>
    <row r="335" spans="9:9" x14ac:dyDescent="0.25">
      <c r="I335">
        <f t="shared" si="60"/>
        <v>1.4938726007930868E-3</v>
      </c>
    </row>
    <row r="336" spans="9:9" x14ac:dyDescent="0.25">
      <c r="I336">
        <f t="shared" si="60"/>
        <v>1.4961042561404871E-3</v>
      </c>
    </row>
    <row r="337" spans="9:9" x14ac:dyDescent="0.25">
      <c r="I337">
        <f t="shared" si="60"/>
        <v>1.4983425840857287E-3</v>
      </c>
    </row>
    <row r="338" spans="9:9" x14ac:dyDescent="0.25">
      <c r="I338">
        <f t="shared" si="60"/>
        <v>1.5005876145850134E-3</v>
      </c>
    </row>
    <row r="339" spans="9:9" x14ac:dyDescent="0.25">
      <c r="I339">
        <f t="shared" si="60"/>
        <v>1.5028393777740594E-3</v>
      </c>
    </row>
    <row r="340" spans="9:9" x14ac:dyDescent="0.25">
      <c r="I340">
        <f t="shared" si="60"/>
        <v>1.5050979039694476E-3</v>
      </c>
    </row>
    <row r="341" spans="9:9" x14ac:dyDescent="0.25">
      <c r="I341">
        <f t="shared" si="60"/>
        <v>1.5073632236699808E-3</v>
      </c>
    </row>
    <row r="342" spans="9:9" x14ac:dyDescent="0.25">
      <c r="I342">
        <f t="shared" si="60"/>
        <v>1.5096353675580535E-3</v>
      </c>
    </row>
    <row r="343" spans="9:9" x14ac:dyDescent="0.25">
      <c r="I343">
        <f t="shared" si="60"/>
        <v>1.5119143665010357E-3</v>
      </c>
    </row>
    <row r="344" spans="9:9" x14ac:dyDescent="0.25">
      <c r="I344">
        <f t="shared" si="60"/>
        <v>1.5142002515526681E-3</v>
      </c>
    </row>
    <row r="345" spans="9:9" x14ac:dyDescent="0.25">
      <c r="I345">
        <f t="shared" si="60"/>
        <v>1.5164930539544703E-3</v>
      </c>
    </row>
    <row r="346" spans="9:9" x14ac:dyDescent="0.25">
      <c r="I346">
        <f t="shared" si="60"/>
        <v>1.5187928051371624E-3</v>
      </c>
    </row>
    <row r="347" spans="9:9" x14ac:dyDescent="0.25">
      <c r="I347">
        <f t="shared" si="60"/>
        <v>1.5210995367220988E-3</v>
      </c>
    </row>
    <row r="348" spans="9:9" x14ac:dyDescent="0.25">
      <c r="I348">
        <f t="shared" si="60"/>
        <v>1.523413280522715E-3</v>
      </c>
    </row>
    <row r="349" spans="9:9" x14ac:dyDescent="0.25">
      <c r="I349">
        <f t="shared" si="60"/>
        <v>1.5257340685459881E-3</v>
      </c>
    </row>
    <row r="350" spans="9:9" x14ac:dyDescent="0.25">
      <c r="I350">
        <f t="shared" si="60"/>
        <v>1.52806193299391E-3</v>
      </c>
    </row>
    <row r="351" spans="9:9" x14ac:dyDescent="0.25">
      <c r="I351">
        <f t="shared" si="60"/>
        <v>1.5303969062649752E-3</v>
      </c>
    </row>
    <row r="352" spans="9:9" x14ac:dyDescent="0.25">
      <c r="I352">
        <f t="shared" si="60"/>
        <v>1.5327390209556807E-3</v>
      </c>
    </row>
    <row r="353" spans="9:9" x14ac:dyDescent="0.25">
      <c r="I353">
        <f t="shared" si="60"/>
        <v>1.535088309862041E-3</v>
      </c>
    </row>
    <row r="354" spans="9:9" x14ac:dyDescent="0.25">
      <c r="I354">
        <f t="shared" si="60"/>
        <v>1.5374448059811161E-3</v>
      </c>
    </row>
    <row r="355" spans="9:9" x14ac:dyDescent="0.25">
      <c r="I355">
        <f t="shared" si="60"/>
        <v>1.5398085425125543E-3</v>
      </c>
    </row>
    <row r="356" spans="9:9" x14ac:dyDescent="0.25">
      <c r="I356">
        <f t="shared" si="60"/>
        <v>1.542179552860149E-3</v>
      </c>
    </row>
    <row r="357" spans="9:9" x14ac:dyDescent="0.25">
      <c r="I357">
        <f t="shared" si="60"/>
        <v>1.5445578706334089E-3</v>
      </c>
    </row>
    <row r="358" spans="9:9" x14ac:dyDescent="0.25">
      <c r="I358">
        <f t="shared" si="60"/>
        <v>1.5469435296491445E-3</v>
      </c>
    </row>
    <row r="359" spans="9:9" x14ac:dyDescent="0.25">
      <c r="I359">
        <f t="shared" si="60"/>
        <v>1.5493365639330679E-3</v>
      </c>
    </row>
    <row r="360" spans="9:9" x14ac:dyDescent="0.25">
      <c r="I360">
        <f t="shared" si="60"/>
        <v>1.5517370077214078E-3</v>
      </c>
    </row>
    <row r="361" spans="9:9" x14ac:dyDescent="0.25">
      <c r="I361">
        <f t="shared" si="60"/>
        <v>1.55414489546254E-3</v>
      </c>
    </row>
    <row r="362" spans="9:9" x14ac:dyDescent="0.25">
      <c r="I362">
        <f t="shared" si="60"/>
        <v>1.5565602618186323E-3</v>
      </c>
    </row>
    <row r="363" spans="9:9" x14ac:dyDescent="0.25">
      <c r="I363">
        <f t="shared" si="60"/>
        <v>1.5589831416673052E-3</v>
      </c>
    </row>
    <row r="364" spans="9:9" x14ac:dyDescent="0.25">
      <c r="I364">
        <f t="shared" si="60"/>
        <v>1.5614135701033081E-3</v>
      </c>
    </row>
    <row r="365" spans="9:9" x14ac:dyDescent="0.25">
      <c r="I365">
        <f t="shared" si="60"/>
        <v>1.5638515824402109E-3</v>
      </c>
    </row>
    <row r="366" spans="9:9" x14ac:dyDescent="0.25">
      <c r="I366">
        <f t="shared" si="60"/>
        <v>1.5662972142121115E-3</v>
      </c>
    </row>
    <row r="367" spans="9:9" x14ac:dyDescent="0.25">
      <c r="I367">
        <f t="shared" si="60"/>
        <v>1.5687505011753602E-3</v>
      </c>
    </row>
    <row r="368" spans="9:9" x14ac:dyDescent="0.25">
      <c r="I368">
        <f t="shared" si="60"/>
        <v>1.5712114793102981E-3</v>
      </c>
    </row>
    <row r="369" spans="9:9" x14ac:dyDescent="0.25">
      <c r="I369">
        <f t="shared" si="60"/>
        <v>1.5736801848230146E-3</v>
      </c>
    </row>
    <row r="370" spans="9:9" x14ac:dyDescent="0.25">
      <c r="I370">
        <f t="shared" si="60"/>
        <v>1.5761566541471191E-3</v>
      </c>
    </row>
    <row r="371" spans="9:9" x14ac:dyDescent="0.25">
      <c r="I371">
        <f t="shared" si="60"/>
        <v>1.5786409239455313E-3</v>
      </c>
    </row>
    <row r="372" spans="9:9" x14ac:dyDescent="0.25">
      <c r="I372">
        <f t="shared" si="60"/>
        <v>1.5811330311122868E-3</v>
      </c>
    </row>
    <row r="373" spans="9:9" x14ac:dyDescent="0.25">
      <c r="I373">
        <f t="shared" si="60"/>
        <v>1.5836330127743611E-3</v>
      </c>
    </row>
    <row r="374" spans="9:9" x14ac:dyDescent="0.25">
      <c r="I374">
        <f t="shared" si="60"/>
        <v>1.5861409062935098E-3</v>
      </c>
    </row>
    <row r="375" spans="9:9" x14ac:dyDescent="0.25">
      <c r="I375">
        <f t="shared" si="60"/>
        <v>1.5886567492681275E-3</v>
      </c>
    </row>
    <row r="376" spans="9:9" x14ac:dyDescent="0.25">
      <c r="I376">
        <f t="shared" si="60"/>
        <v>1.5911805795351228E-3</v>
      </c>
    </row>
    <row r="377" spans="9:9" x14ac:dyDescent="0.25">
      <c r="I377">
        <f t="shared" si="60"/>
        <v>1.5937124351718126E-3</v>
      </c>
    </row>
    <row r="378" spans="9:9" x14ac:dyDescent="0.25">
      <c r="I378">
        <f t="shared" si="60"/>
        <v>1.5962523544978339E-3</v>
      </c>
    </row>
    <row r="379" spans="9:9" x14ac:dyDescent="0.25">
      <c r="I379">
        <f t="shared" si="60"/>
        <v>1.5988003760770738E-3</v>
      </c>
    </row>
    <row r="380" spans="9:9" x14ac:dyDescent="0.25">
      <c r="I380">
        <f t="shared" si="60"/>
        <v>1.6013565387196179E-3</v>
      </c>
    </row>
    <row r="381" spans="9:9" x14ac:dyDescent="0.25">
      <c r="I381">
        <f t="shared" si="60"/>
        <v>1.603920881483718E-3</v>
      </c>
    </row>
    <row r="382" spans="9:9" x14ac:dyDescent="0.25">
      <c r="I382">
        <f t="shared" si="60"/>
        <v>1.6064934436777775E-3</v>
      </c>
    </row>
    <row r="383" spans="9:9" x14ac:dyDescent="0.25">
      <c r="I383">
        <f t="shared" si="60"/>
        <v>1.6090742648623571E-3</v>
      </c>
    </row>
    <row r="384" spans="9:9" x14ac:dyDescent="0.25">
      <c r="I384">
        <f t="shared" si="60"/>
        <v>1.6116633848521995E-3</v>
      </c>
    </row>
    <row r="385" spans="9:9" x14ac:dyDescent="0.25">
      <c r="I385">
        <f t="shared" si="60"/>
        <v>1.6142608437182727E-3</v>
      </c>
    </row>
    <row r="386" spans="9:9" x14ac:dyDescent="0.25">
      <c r="I386">
        <f t="shared" si="60"/>
        <v>1.6168666817898347E-3</v>
      </c>
    </row>
    <row r="387" spans="9:9" x14ac:dyDescent="0.25">
      <c r="I387">
        <f t="shared" ref="I387:I450" si="61">I386^2+I386</f>
        <v>1.6194809396565168E-3</v>
      </c>
    </row>
    <row r="388" spans="9:9" x14ac:dyDescent="0.25">
      <c r="I388">
        <f t="shared" si="61"/>
        <v>1.6221036581704276E-3</v>
      </c>
    </row>
    <row r="389" spans="9:9" x14ac:dyDescent="0.25">
      <c r="I389">
        <f t="shared" si="61"/>
        <v>1.6247348784482775E-3</v>
      </c>
    </row>
    <row r="390" spans="9:9" x14ac:dyDescent="0.25">
      <c r="I390">
        <f t="shared" si="61"/>
        <v>1.627374641873524E-3</v>
      </c>
    </row>
    <row r="391" spans="9:9" x14ac:dyDescent="0.25">
      <c r="I391">
        <f t="shared" si="61"/>
        <v>1.6300229900985369E-3</v>
      </c>
    </row>
    <row r="392" spans="9:9" x14ac:dyDescent="0.25">
      <c r="I392">
        <f t="shared" si="61"/>
        <v>1.6326799650467866E-3</v>
      </c>
    </row>
    <row r="393" spans="9:9" x14ac:dyDescent="0.25">
      <c r="I393">
        <f t="shared" si="61"/>
        <v>1.6353456089150517E-3</v>
      </c>
    </row>
    <row r="394" spans="9:9" x14ac:dyDescent="0.25">
      <c r="I394">
        <f t="shared" si="61"/>
        <v>1.6380199641756494E-3</v>
      </c>
    </row>
    <row r="395" spans="9:9" x14ac:dyDescent="0.25">
      <c r="I395">
        <f t="shared" si="61"/>
        <v>1.6407030735786873E-3</v>
      </c>
    </row>
    <row r="396" spans="9:9" x14ac:dyDescent="0.25">
      <c r="I396">
        <f t="shared" si="61"/>
        <v>1.6433949801543377E-3</v>
      </c>
    </row>
    <row r="397" spans="9:9" x14ac:dyDescent="0.25">
      <c r="I397">
        <f t="shared" si="61"/>
        <v>1.6460957272151342E-3</v>
      </c>
    </row>
    <row r="398" spans="9:9" x14ac:dyDescent="0.25">
      <c r="I398">
        <f t="shared" si="61"/>
        <v>1.6488053583582902E-3</v>
      </c>
    </row>
    <row r="399" spans="9:9" x14ac:dyDescent="0.25">
      <c r="I399">
        <f t="shared" si="61"/>
        <v>1.6515239174680412E-3</v>
      </c>
    </row>
    <row r="400" spans="9:9" x14ac:dyDescent="0.25">
      <c r="I400">
        <f t="shared" si="61"/>
        <v>1.6542514487180103E-3</v>
      </c>
    </row>
    <row r="401" spans="9:9" x14ac:dyDescent="0.25">
      <c r="I401">
        <f t="shared" si="61"/>
        <v>1.656987996573596E-3</v>
      </c>
    </row>
    <row r="402" spans="9:9" x14ac:dyDescent="0.25">
      <c r="I402">
        <f t="shared" si="61"/>
        <v>1.659733605794385E-3</v>
      </c>
    </row>
    <row r="403" spans="9:9" x14ac:dyDescent="0.25">
      <c r="I403">
        <f t="shared" si="61"/>
        <v>1.6624883214365882E-3</v>
      </c>
    </row>
    <row r="404" spans="9:9" x14ac:dyDescent="0.25">
      <c r="I404">
        <f t="shared" si="61"/>
        <v>1.6652521888555012E-3</v>
      </c>
    </row>
    <row r="405" spans="9:9" x14ac:dyDescent="0.25">
      <c r="I405">
        <f t="shared" si="61"/>
        <v>1.6680252537079891E-3</v>
      </c>
    </row>
    <row r="406" spans="9:9" x14ac:dyDescent="0.25">
      <c r="I406">
        <f t="shared" si="61"/>
        <v>1.6708075619549967E-3</v>
      </c>
    </row>
    <row r="407" spans="9:9" x14ac:dyDescent="0.25">
      <c r="I407">
        <f t="shared" si="61"/>
        <v>1.6735991598640827E-3</v>
      </c>
    </row>
    <row r="408" spans="9:9" x14ac:dyDescent="0.25">
      <c r="I408">
        <f t="shared" si="61"/>
        <v>1.6764000940119805E-3</v>
      </c>
    </row>
    <row r="409" spans="9:9" x14ac:dyDescent="0.25">
      <c r="I409">
        <f t="shared" si="61"/>
        <v>1.6792104112871838E-3</v>
      </c>
    </row>
    <row r="410" spans="9:9" x14ac:dyDescent="0.25">
      <c r="I410">
        <f t="shared" si="61"/>
        <v>1.682030158892559E-3</v>
      </c>
    </row>
    <row r="411" spans="9:9" x14ac:dyDescent="0.25">
      <c r="I411">
        <f t="shared" si="61"/>
        <v>1.6848593843479831E-3</v>
      </c>
    </row>
    <row r="412" spans="9:9" x14ac:dyDescent="0.25">
      <c r="I412">
        <f t="shared" si="61"/>
        <v>1.6876981354930086E-3</v>
      </c>
    </row>
    <row r="413" spans="9:9" x14ac:dyDescent="0.25">
      <c r="I413">
        <f t="shared" si="61"/>
        <v>1.6905464604895551E-3</v>
      </c>
    </row>
    <row r="414" spans="9:9" x14ac:dyDescent="0.25">
      <c r="I414">
        <f t="shared" si="61"/>
        <v>1.6934044078246288E-3</v>
      </c>
    </row>
    <row r="415" spans="9:9" x14ac:dyDescent="0.25">
      <c r="I415">
        <f t="shared" si="61"/>
        <v>1.6962720263130687E-3</v>
      </c>
    </row>
    <row r="416" spans="9:9" x14ac:dyDescent="0.25">
      <c r="I416">
        <f t="shared" si="61"/>
        <v>1.6991493651003209E-3</v>
      </c>
    </row>
    <row r="417" spans="9:9" x14ac:dyDescent="0.25">
      <c r="I417">
        <f t="shared" si="61"/>
        <v>1.7020364736652417E-3</v>
      </c>
    </row>
    <row r="418" spans="9:9" x14ac:dyDescent="0.25">
      <c r="I418">
        <f t="shared" si="61"/>
        <v>1.7049334018229285E-3</v>
      </c>
    </row>
    <row r="419" spans="9:9" x14ac:dyDescent="0.25">
      <c r="I419">
        <f t="shared" si="61"/>
        <v>1.7078401997275799E-3</v>
      </c>
    </row>
    <row r="420" spans="9:9" x14ac:dyDescent="0.25">
      <c r="I420">
        <f t="shared" si="61"/>
        <v>1.7107569178753854E-3</v>
      </c>
    </row>
    <row r="421" spans="9:9" x14ac:dyDescent="0.25">
      <c r="I421">
        <f t="shared" si="61"/>
        <v>1.7136836071074439E-3</v>
      </c>
    </row>
    <row r="422" spans="9:9" x14ac:dyDescent="0.25">
      <c r="I422">
        <f t="shared" si="61"/>
        <v>1.7166203186127127E-3</v>
      </c>
    </row>
    <row r="423" spans="9:9" x14ac:dyDescent="0.25">
      <c r="I423">
        <f t="shared" si="61"/>
        <v>1.7195671039309866E-3</v>
      </c>
    </row>
    <row r="424" spans="9:9" x14ac:dyDescent="0.25">
      <c r="I424">
        <f t="shared" si="61"/>
        <v>1.7225240149559083E-3</v>
      </c>
    </row>
    <row r="425" spans="9:9" x14ac:dyDescent="0.25">
      <c r="I425">
        <f t="shared" si="61"/>
        <v>1.7254911039380082E-3</v>
      </c>
    </row>
    <row r="426" spans="9:9" x14ac:dyDescent="0.25">
      <c r="I426">
        <f t="shared" si="61"/>
        <v>1.7284684234877773E-3</v>
      </c>
    </row>
    <row r="427" spans="9:9" x14ac:dyDescent="0.25">
      <c r="I427">
        <f t="shared" si="61"/>
        <v>1.7314560265787717E-3</v>
      </c>
    </row>
    <row r="428" spans="9:9" x14ac:dyDescent="0.25">
      <c r="I428">
        <f t="shared" si="61"/>
        <v>1.7344539665507476E-3</v>
      </c>
    </row>
    <row r="429" spans="9:9" x14ac:dyDescent="0.25">
      <c r="I429">
        <f t="shared" si="61"/>
        <v>1.7374622971128312E-3</v>
      </c>
    </row>
    <row r="430" spans="9:9" x14ac:dyDescent="0.25">
      <c r="I430">
        <f t="shared" si="61"/>
        <v>1.7404810723467199E-3</v>
      </c>
    </row>
    <row r="431" spans="9:9" x14ac:dyDescent="0.25">
      <c r="I431">
        <f t="shared" si="61"/>
        <v>1.7435103467099171E-3</v>
      </c>
    </row>
    <row r="432" spans="9:9" x14ac:dyDescent="0.25">
      <c r="I432">
        <f t="shared" si="61"/>
        <v>1.7465501750390017E-3</v>
      </c>
    </row>
    <row r="433" spans="9:9" x14ac:dyDescent="0.25">
      <c r="I433">
        <f t="shared" si="61"/>
        <v>1.7496006125529305E-3</v>
      </c>
    </row>
    <row r="434" spans="9:9" x14ac:dyDescent="0.25">
      <c r="I434">
        <f t="shared" si="61"/>
        <v>1.7526617148563761E-3</v>
      </c>
    </row>
    <row r="435" spans="9:9" x14ac:dyDescent="0.25">
      <c r="I435">
        <f t="shared" si="61"/>
        <v>1.7557335379430993E-3</v>
      </c>
    </row>
    <row r="436" spans="9:9" x14ac:dyDescent="0.25">
      <c r="I436">
        <f t="shared" si="61"/>
        <v>1.7588161381993576E-3</v>
      </c>
    </row>
    <row r="437" spans="9:9" x14ac:dyDescent="0.25">
      <c r="I437">
        <f t="shared" si="61"/>
        <v>1.7619095724073482E-3</v>
      </c>
    </row>
    <row r="438" spans="9:9" x14ac:dyDescent="0.25">
      <c r="I438">
        <f t="shared" si="61"/>
        <v>1.7650138977486887E-3</v>
      </c>
    </row>
    <row r="439" spans="9:9" x14ac:dyDescent="0.25">
      <c r="I439">
        <f t="shared" si="61"/>
        <v>1.7681291718079346E-3</v>
      </c>
    </row>
    <row r="440" spans="9:9" x14ac:dyDescent="0.25">
      <c r="I440">
        <f t="shared" si="61"/>
        <v>1.7712554525761328E-3</v>
      </c>
    </row>
    <row r="441" spans="9:9" x14ac:dyDescent="0.25">
      <c r="I441">
        <f t="shared" si="61"/>
        <v>1.7743927984544136E-3</v>
      </c>
    </row>
    <row r="442" spans="9:9" x14ac:dyDescent="0.25">
      <c r="I442">
        <f t="shared" si="61"/>
        <v>1.7775412682576204E-3</v>
      </c>
    </row>
    <row r="443" spans="9:9" x14ac:dyDescent="0.25">
      <c r="I443">
        <f t="shared" si="61"/>
        <v>1.7807009212179794E-3</v>
      </c>
    </row>
    <row r="444" spans="9:9" x14ac:dyDescent="0.25">
      <c r="I444">
        <f t="shared" si="61"/>
        <v>1.7838718169888058E-3</v>
      </c>
    </row>
    <row r="445" spans="9:9" x14ac:dyDescent="0.25">
      <c r="I445">
        <f t="shared" si="61"/>
        <v>1.7870540156482528E-3</v>
      </c>
    </row>
    <row r="446" spans="9:9" x14ac:dyDescent="0.25">
      <c r="I446">
        <f t="shared" si="61"/>
        <v>1.7902475777030974E-3</v>
      </c>
    </row>
    <row r="447" spans="9:9" x14ac:dyDescent="0.25">
      <c r="I447">
        <f t="shared" si="61"/>
        <v>1.7934525640925692E-3</v>
      </c>
    </row>
    <row r="448" spans="9:9" x14ac:dyDescent="0.25">
      <c r="I448">
        <f t="shared" si="61"/>
        <v>1.7966690361922194E-3</v>
      </c>
    </row>
    <row r="449" spans="9:9" x14ac:dyDescent="0.25">
      <c r="I449">
        <f t="shared" si="61"/>
        <v>1.7998970558178314E-3</v>
      </c>
    </row>
    <row r="450" spans="9:9" x14ac:dyDescent="0.25">
      <c r="I450">
        <f t="shared" si="61"/>
        <v>1.8031366852293731E-3</v>
      </c>
    </row>
    <row r="451" spans="9:9" x14ac:dyDescent="0.25">
      <c r="I451">
        <f t="shared" ref="I451:I514" si="62">I450^2+I450</f>
        <v>1.8063879871349931E-3</v>
      </c>
    </row>
    <row r="452" spans="9:9" x14ac:dyDescent="0.25">
      <c r="I452">
        <f t="shared" si="62"/>
        <v>1.8096510246950587E-3</v>
      </c>
    </row>
    <row r="453" spans="9:9" x14ac:dyDescent="0.25">
      <c r="I453">
        <f t="shared" si="62"/>
        <v>1.8129258615262385E-3</v>
      </c>
    </row>
    <row r="454" spans="9:9" x14ac:dyDescent="0.25">
      <c r="I454">
        <f t="shared" si="62"/>
        <v>1.8162125617056293E-3</v>
      </c>
    </row>
    <row r="455" spans="9:9" x14ac:dyDescent="0.25">
      <c r="I455">
        <f t="shared" si="62"/>
        <v>1.8195111897749267E-3</v>
      </c>
    </row>
    <row r="456" spans="9:9" x14ac:dyDescent="0.25">
      <c r="I456">
        <f t="shared" si="62"/>
        <v>1.8228218107446429E-3</v>
      </c>
    </row>
    <row r="457" spans="9:9" x14ac:dyDescent="0.25">
      <c r="I457">
        <f t="shared" si="62"/>
        <v>1.8261444900983693E-3</v>
      </c>
    </row>
    <row r="458" spans="9:9" x14ac:dyDescent="0.25">
      <c r="I458">
        <f t="shared" si="62"/>
        <v>1.8294792937970858E-3</v>
      </c>
    </row>
    <row r="459" spans="9:9" x14ac:dyDescent="0.25">
      <c r="I459">
        <f t="shared" si="62"/>
        <v>1.832826288283518E-3</v>
      </c>
    </row>
    <row r="460" spans="9:9" x14ac:dyDescent="0.25">
      <c r="I460">
        <f t="shared" si="62"/>
        <v>1.8361855404865411E-3</v>
      </c>
    </row>
    <row r="461" spans="9:9" x14ac:dyDescent="0.25">
      <c r="I461">
        <f t="shared" si="62"/>
        <v>1.8395571178256331E-3</v>
      </c>
    </row>
    <row r="462" spans="9:9" x14ac:dyDescent="0.25">
      <c r="I462">
        <f t="shared" si="62"/>
        <v>1.842941088215376E-3</v>
      </c>
    </row>
    <row r="463" spans="9:9" x14ac:dyDescent="0.25">
      <c r="I463">
        <f t="shared" si="62"/>
        <v>1.8463375200700085E-3</v>
      </c>
    </row>
    <row r="464" spans="9:9" x14ac:dyDescent="0.25">
      <c r="I464">
        <f t="shared" si="62"/>
        <v>1.8497464823080268E-3</v>
      </c>
    </row>
    <row r="465" spans="9:9" x14ac:dyDescent="0.25">
      <c r="I465">
        <f t="shared" si="62"/>
        <v>1.8531680443568377E-3</v>
      </c>
    </row>
    <row r="466" spans="9:9" x14ac:dyDescent="0.25">
      <c r="I466">
        <f t="shared" si="62"/>
        <v>1.8566022761574632E-3</v>
      </c>
    </row>
    <row r="467" spans="9:9" x14ac:dyDescent="0.25">
      <c r="I467">
        <f t="shared" si="62"/>
        <v>1.8600492481692962E-3</v>
      </c>
    </row>
    <row r="468" spans="9:9" x14ac:dyDescent="0.25">
      <c r="I468">
        <f t="shared" si="62"/>
        <v>1.8635090313749113E-3</v>
      </c>
    </row>
    <row r="469" spans="9:9" x14ac:dyDescent="0.25">
      <c r="I469">
        <f t="shared" si="62"/>
        <v>1.8669816972849273E-3</v>
      </c>
    </row>
    <row r="470" spans="9:9" x14ac:dyDescent="0.25">
      <c r="I470">
        <f t="shared" si="62"/>
        <v>1.8704673179429242E-3</v>
      </c>
    </row>
    <row r="471" spans="9:9" x14ac:dyDescent="0.25">
      <c r="I471">
        <f t="shared" si="62"/>
        <v>1.8739659659304168E-3</v>
      </c>
    </row>
    <row r="472" spans="9:9" x14ac:dyDescent="0.25">
      <c r="I472">
        <f t="shared" si="62"/>
        <v>1.8774777143718824E-3</v>
      </c>
    </row>
    <row r="473" spans="9:9" x14ac:dyDescent="0.25">
      <c r="I473">
        <f t="shared" si="62"/>
        <v>1.8810026369398454E-3</v>
      </c>
    </row>
    <row r="474" spans="9:9" x14ac:dyDescent="0.25">
      <c r="I474">
        <f t="shared" si="62"/>
        <v>1.8845408078600201E-3</v>
      </c>
    </row>
    <row r="475" spans="9:9" x14ac:dyDescent="0.25">
      <c r="I475">
        <f t="shared" si="62"/>
        <v>1.8880923019165099E-3</v>
      </c>
    </row>
    <row r="476" spans="9:9" x14ac:dyDescent="0.25">
      <c r="I476">
        <f t="shared" si="62"/>
        <v>1.8916571944570663E-3</v>
      </c>
    </row>
    <row r="477" spans="9:9" x14ac:dyDescent="0.25">
      <c r="I477">
        <f t="shared" si="62"/>
        <v>1.8952355613984075E-3</v>
      </c>
    </row>
    <row r="478" spans="9:9" x14ac:dyDescent="0.25">
      <c r="I478">
        <f t="shared" si="62"/>
        <v>1.8988274792315965E-3</v>
      </c>
    </row>
    <row r="479" spans="9:9" x14ac:dyDescent="0.25">
      <c r="I479">
        <f t="shared" si="62"/>
        <v>1.9024330250274816E-3</v>
      </c>
    </row>
    <row r="480" spans="9:9" x14ac:dyDescent="0.25">
      <c r="I480">
        <f t="shared" si="62"/>
        <v>1.9060522764421969E-3</v>
      </c>
    </row>
    <row r="481" spans="9:9" x14ac:dyDescent="0.25">
      <c r="I481">
        <f t="shared" si="62"/>
        <v>1.9096853117227274E-3</v>
      </c>
    </row>
    <row r="482" spans="9:9" x14ac:dyDescent="0.25">
      <c r="I482">
        <f t="shared" si="62"/>
        <v>1.9133322097125371E-3</v>
      </c>
    </row>
    <row r="483" spans="9:9" x14ac:dyDescent="0.25">
      <c r="I483">
        <f t="shared" si="62"/>
        <v>1.9169930498572605E-3</v>
      </c>
    </row>
    <row r="484" spans="9:9" x14ac:dyDescent="0.25">
      <c r="I484">
        <f t="shared" si="62"/>
        <v>1.9206679122104615E-3</v>
      </c>
    </row>
    <row r="485" spans="9:9" x14ac:dyDescent="0.25">
      <c r="I485">
        <f t="shared" si="62"/>
        <v>1.9243568774394565E-3</v>
      </c>
    </row>
    <row r="486" spans="9:9" x14ac:dyDescent="0.25">
      <c r="I486">
        <f t="shared" si="62"/>
        <v>1.9280600268312051E-3</v>
      </c>
    </row>
    <row r="487" spans="9:9" x14ac:dyDescent="0.25">
      <c r="I487">
        <f t="shared" si="62"/>
        <v>1.9317774422982694E-3</v>
      </c>
    </row>
    <row r="488" spans="9:9" x14ac:dyDescent="0.25">
      <c r="I488">
        <f t="shared" si="62"/>
        <v>1.9355092063848419E-3</v>
      </c>
    </row>
    <row r="489" spans="9:9" x14ac:dyDescent="0.25">
      <c r="I489">
        <f t="shared" si="62"/>
        <v>1.9392554022728424E-3</v>
      </c>
    </row>
    <row r="490" spans="9:9" x14ac:dyDescent="0.25">
      <c r="I490">
        <f t="shared" si="62"/>
        <v>1.9430161137880867E-3</v>
      </c>
    </row>
    <row r="491" spans="9:9" x14ac:dyDescent="0.25">
      <c r="I491">
        <f t="shared" si="62"/>
        <v>1.9467914254065269E-3</v>
      </c>
    </row>
    <row r="492" spans="9:9" x14ac:dyDescent="0.25">
      <c r="I492">
        <f t="shared" si="62"/>
        <v>1.9505814222605632E-3</v>
      </c>
    </row>
    <row r="493" spans="9:9" x14ac:dyDescent="0.25">
      <c r="I493">
        <f t="shared" si="62"/>
        <v>1.9543861901454313E-3</v>
      </c>
    </row>
    <row r="494" spans="9:9" x14ac:dyDescent="0.25">
      <c r="I494">
        <f t="shared" si="62"/>
        <v>1.9582058155256624E-3</v>
      </c>
    </row>
    <row r="495" spans="9:9" x14ac:dyDescent="0.25">
      <c r="I495">
        <f t="shared" si="62"/>
        <v>1.9620403855416207E-3</v>
      </c>
    </row>
    <row r="496" spans="9:9" x14ac:dyDescent="0.25">
      <c r="I496">
        <f t="shared" si="62"/>
        <v>1.965889988016117E-3</v>
      </c>
    </row>
    <row r="497" spans="9:9" x14ac:dyDescent="0.25">
      <c r="I497">
        <f t="shared" si="62"/>
        <v>1.969754711461099E-3</v>
      </c>
    </row>
    <row r="498" spans="9:9" x14ac:dyDescent="0.25">
      <c r="I498">
        <f t="shared" si="62"/>
        <v>1.9736346450844222E-3</v>
      </c>
    </row>
    <row r="499" spans="9:9" x14ac:dyDescent="0.25">
      <c r="I499">
        <f t="shared" si="62"/>
        <v>1.9775298787966999E-3</v>
      </c>
    </row>
    <row r="500" spans="9:9" x14ac:dyDescent="0.25">
      <c r="I500">
        <f t="shared" si="62"/>
        <v>1.9814405032182337E-3</v>
      </c>
    </row>
    <row r="501" spans="9:9" x14ac:dyDescent="0.25">
      <c r="I501">
        <f t="shared" si="62"/>
        <v>1.9853666096860275E-3</v>
      </c>
    </row>
    <row r="502" spans="9:9" x14ac:dyDescent="0.25">
      <c r="I502">
        <f t="shared" si="62"/>
        <v>1.9893082902608839E-3</v>
      </c>
    </row>
    <row r="503" spans="9:9" x14ac:dyDescent="0.25">
      <c r="I503">
        <f t="shared" si="62"/>
        <v>1.9932656377345845E-3</v>
      </c>
    </row>
    <row r="504" spans="9:9" x14ac:dyDescent="0.25">
      <c r="I504">
        <f t="shared" si="62"/>
        <v>1.9972387456371581E-3</v>
      </c>
    </row>
    <row r="505" spans="9:9" x14ac:dyDescent="0.25">
      <c r="I505">
        <f t="shared" si="62"/>
        <v>2.0012277082442323E-3</v>
      </c>
    </row>
    <row r="506" spans="9:9" x14ac:dyDescent="0.25">
      <c r="I506">
        <f t="shared" si="62"/>
        <v>2.0052326205844766E-3</v>
      </c>
    </row>
    <row r="507" spans="9:9" x14ac:dyDescent="0.25">
      <c r="I507">
        <f t="shared" si="62"/>
        <v>2.0092535784471325E-3</v>
      </c>
    </row>
    <row r="508" spans="9:9" x14ac:dyDescent="0.25">
      <c r="I508">
        <f t="shared" si="62"/>
        <v>2.0132906783896353E-3</v>
      </c>
    </row>
    <row r="509" spans="9:9" x14ac:dyDescent="0.25">
      <c r="I509">
        <f t="shared" si="62"/>
        <v>2.017344017745326E-3</v>
      </c>
    </row>
    <row r="510" spans="9:9" x14ac:dyDescent="0.25">
      <c r="I510">
        <f t="shared" si="62"/>
        <v>2.0214136946312589E-3</v>
      </c>
    </row>
    <row r="511" spans="9:9" x14ac:dyDescent="0.25">
      <c r="I511">
        <f t="shared" si="62"/>
        <v>2.0254998079561018E-3</v>
      </c>
    </row>
    <row r="512" spans="9:9" x14ac:dyDescent="0.25">
      <c r="I512">
        <f t="shared" si="62"/>
        <v>2.029602457428132E-3</v>
      </c>
    </row>
    <row r="513" spans="9:9" x14ac:dyDescent="0.25">
      <c r="I513">
        <f t="shared" si="62"/>
        <v>2.0337217435633303E-3</v>
      </c>
    </row>
    <row r="514" spans="9:9" x14ac:dyDescent="0.25">
      <c r="I514">
        <f t="shared" si="62"/>
        <v>2.0378577676935725E-3</v>
      </c>
    </row>
    <row r="515" spans="9:9" x14ac:dyDescent="0.25">
      <c r="I515">
        <f t="shared" ref="I515:I578" si="63">I514^2+I514</f>
        <v>2.0420106319749215E-3</v>
      </c>
    </row>
    <row r="516" spans="9:9" x14ac:dyDescent="0.25">
      <c r="I516">
        <f t="shared" si="63"/>
        <v>2.0461804393960203E-3</v>
      </c>
    </row>
    <row r="517" spans="9:9" x14ac:dyDescent="0.25">
      <c r="I517">
        <f t="shared" si="63"/>
        <v>2.0503672937865871E-3</v>
      </c>
    </row>
    <row r="518" spans="9:9" x14ac:dyDescent="0.25">
      <c r="I518">
        <f t="shared" si="63"/>
        <v>2.0545712998260167E-3</v>
      </c>
    </row>
    <row r="519" spans="9:9" x14ac:dyDescent="0.25">
      <c r="I519">
        <f t="shared" si="63"/>
        <v>2.0587925630520857E-3</v>
      </c>
    </row>
    <row r="520" spans="9:9" x14ac:dyDescent="0.25">
      <c r="I520">
        <f t="shared" si="63"/>
        <v>2.0630311898697643E-3</v>
      </c>
    </row>
    <row r="521" spans="9:9" x14ac:dyDescent="0.25">
      <c r="I521">
        <f t="shared" si="63"/>
        <v>2.0672872875601399E-3</v>
      </c>
    </row>
    <row r="522" spans="9:9" x14ac:dyDescent="0.25">
      <c r="I522">
        <f t="shared" si="63"/>
        <v>2.0715609642894478E-3</v>
      </c>
    </row>
    <row r="523" spans="9:9" x14ac:dyDescent="0.25">
      <c r="I523">
        <f t="shared" si="63"/>
        <v>2.0758523291182157E-3</v>
      </c>
    </row>
    <row r="524" spans="9:9" x14ac:dyDescent="0.25">
      <c r="I524">
        <f t="shared" si="63"/>
        <v>2.0801614920105214E-3</v>
      </c>
    </row>
    <row r="525" spans="9:9" x14ac:dyDescent="0.25">
      <c r="I525">
        <f t="shared" si="63"/>
        <v>2.084488563843365E-3</v>
      </c>
    </row>
    <row r="526" spans="9:9" x14ac:dyDescent="0.25">
      <c r="I526">
        <f t="shared" si="63"/>
        <v>2.0888336564161589E-3</v>
      </c>
    </row>
    <row r="527" spans="9:9" x14ac:dyDescent="0.25">
      <c r="I527">
        <f t="shared" si="63"/>
        <v>2.0931968824603356E-3</v>
      </c>
    </row>
    <row r="528" spans="9:9" x14ac:dyDescent="0.25">
      <c r="I528">
        <f t="shared" si="63"/>
        <v>2.0975783556490771E-3</v>
      </c>
    </row>
    <row r="529" spans="9:9" x14ac:dyDescent="0.25">
      <c r="I529">
        <f t="shared" si="63"/>
        <v>2.1019781906071646E-3</v>
      </c>
    </row>
    <row r="530" spans="9:9" x14ac:dyDescent="0.25">
      <c r="I530">
        <f t="shared" si="63"/>
        <v>2.1063965029209527E-3</v>
      </c>
    </row>
    <row r="531" spans="9:9" x14ac:dyDescent="0.25">
      <c r="I531">
        <f t="shared" si="63"/>
        <v>2.1108334091484702E-3</v>
      </c>
    </row>
    <row r="532" spans="9:9" x14ac:dyDescent="0.25">
      <c r="I532">
        <f t="shared" si="63"/>
        <v>2.1152890268296477E-3</v>
      </c>
    </row>
    <row r="533" spans="9:9" x14ac:dyDescent="0.25">
      <c r="I533">
        <f t="shared" si="63"/>
        <v>2.1197634744966735E-3</v>
      </c>
    </row>
    <row r="534" spans="9:9" x14ac:dyDescent="0.25">
      <c r="I534">
        <f t="shared" si="63"/>
        <v>2.1242568716844839E-3</v>
      </c>
    </row>
    <row r="535" spans="9:9" x14ac:dyDescent="0.25">
      <c r="I535">
        <f t="shared" si="63"/>
        <v>2.1287693389413827E-3</v>
      </c>
    </row>
    <row r="536" spans="9:9" x14ac:dyDescent="0.25">
      <c r="I536">
        <f t="shared" si="63"/>
        <v>2.1333009978397998E-3</v>
      </c>
    </row>
    <row r="537" spans="9:9" x14ac:dyDescent="0.25">
      <c r="I537">
        <f t="shared" si="63"/>
        <v>2.137851970987184E-3</v>
      </c>
    </row>
    <row r="538" spans="9:9" x14ac:dyDescent="0.25">
      <c r="I538">
        <f t="shared" si="63"/>
        <v>2.1424223820370376E-3</v>
      </c>
    </row>
    <row r="539" spans="9:9" x14ac:dyDescent="0.25">
      <c r="I539">
        <f t="shared" si="63"/>
        <v>2.1470123557000907E-3</v>
      </c>
    </row>
    <row r="540" spans="9:9" x14ac:dyDescent="0.25">
      <c r="I540">
        <f t="shared" si="63"/>
        <v>2.1516220177556196E-3</v>
      </c>
    </row>
    <row r="541" spans="9:9" x14ac:dyDescent="0.25">
      <c r="I541">
        <f t="shared" si="63"/>
        <v>2.1562514950629105E-3</v>
      </c>
    </row>
    <row r="542" spans="9:9" x14ac:dyDescent="0.25">
      <c r="I542">
        <f t="shared" si="63"/>
        <v>2.1609009155728713E-3</v>
      </c>
    </row>
    <row r="543" spans="9:9" x14ac:dyDescent="0.25">
      <c r="I543">
        <f t="shared" si="63"/>
        <v>2.165570408339795E-3</v>
      </c>
    </row>
    <row r="544" spans="9:9" x14ac:dyDescent="0.25">
      <c r="I544">
        <f t="shared" si="63"/>
        <v>2.170260103533272E-3</v>
      </c>
    </row>
    <row r="545" spans="9:9" x14ac:dyDescent="0.25">
      <c r="I545">
        <f t="shared" si="63"/>
        <v>2.1749701324502604E-3</v>
      </c>
    </row>
    <row r="546" spans="9:9" x14ac:dyDescent="0.25">
      <c r="I546">
        <f t="shared" si="63"/>
        <v>2.1797006275273111E-3</v>
      </c>
    </row>
    <row r="547" spans="9:9" x14ac:dyDescent="0.25">
      <c r="I547">
        <f t="shared" si="63"/>
        <v>2.1844517223529539E-3</v>
      </c>
    </row>
    <row r="548" spans="9:9" x14ac:dyDescent="0.25">
      <c r="I548">
        <f t="shared" si="63"/>
        <v>2.1892235516802446E-3</v>
      </c>
    </row>
    <row r="549" spans="9:9" x14ac:dyDescent="0.25">
      <c r="I549">
        <f t="shared" si="63"/>
        <v>2.194016251439476E-3</v>
      </c>
    </row>
    <row r="550" spans="9:9" x14ac:dyDescent="0.25">
      <c r="I550">
        <f t="shared" si="63"/>
        <v>2.1988299587510566E-3</v>
      </c>
    </row>
    <row r="551" spans="9:9" x14ac:dyDescent="0.25">
      <c r="I551">
        <f t="shared" si="63"/>
        <v>2.2036648119385578E-3</v>
      </c>
    </row>
    <row r="552" spans="9:9" x14ac:dyDescent="0.25">
      <c r="I552">
        <f t="shared" si="63"/>
        <v>2.2085209505419341E-3</v>
      </c>
    </row>
    <row r="553" spans="9:9" x14ac:dyDescent="0.25">
      <c r="I553">
        <f t="shared" si="63"/>
        <v>2.2133985153309169E-3</v>
      </c>
    </row>
    <row r="554" spans="9:9" x14ac:dyDescent="0.25">
      <c r="I554">
        <f t="shared" si="63"/>
        <v>2.218297648318586E-3</v>
      </c>
    </row>
    <row r="555" spans="9:9" x14ac:dyDescent="0.25">
      <c r="I555">
        <f t="shared" si="63"/>
        <v>2.2232184927751218E-3</v>
      </c>
    </row>
    <row r="556" spans="9:9" x14ac:dyDescent="0.25">
      <c r="I556">
        <f t="shared" si="63"/>
        <v>2.2281611932417392E-3</v>
      </c>
    </row>
    <row r="557" spans="9:9" x14ac:dyDescent="0.25">
      <c r="I557">
        <f t="shared" si="63"/>
        <v>2.2331258955448079E-3</v>
      </c>
    </row>
    <row r="558" spans="9:9" x14ac:dyDescent="0.25">
      <c r="I558">
        <f t="shared" si="63"/>
        <v>2.2381127468101606E-3</v>
      </c>
    </row>
    <row r="559" spans="9:9" x14ac:dyDescent="0.25">
      <c r="I559">
        <f t="shared" si="63"/>
        <v>2.2431218954775947E-3</v>
      </c>
    </row>
    <row r="560" spans="9:9" x14ac:dyDescent="0.25">
      <c r="I560">
        <f t="shared" si="63"/>
        <v>2.2481534913155656E-3</v>
      </c>
    </row>
    <row r="561" spans="9:9" x14ac:dyDescent="0.25">
      <c r="I561">
        <f t="shared" si="63"/>
        <v>2.25320768543608E-3</v>
      </c>
    </row>
    <row r="562" spans="9:9" x14ac:dyDescent="0.25">
      <c r="I562">
        <f t="shared" si="63"/>
        <v>2.258284630309788E-3</v>
      </c>
    </row>
    <row r="563" spans="9:9" x14ac:dyDescent="0.25">
      <c r="I563">
        <f t="shared" si="63"/>
        <v>2.2633844797812813E-3</v>
      </c>
    </row>
    <row r="564" spans="9:9" x14ac:dyDescent="0.25">
      <c r="I564">
        <f t="shared" si="63"/>
        <v>2.268507389084596E-3</v>
      </c>
    </row>
    <row r="565" spans="9:9" x14ac:dyDescent="0.25">
      <c r="I565">
        <f t="shared" si="63"/>
        <v>2.2736535148589272E-3</v>
      </c>
    </row>
    <row r="566" spans="9:9" x14ac:dyDescent="0.25">
      <c r="I566">
        <f t="shared" si="63"/>
        <v>2.2788230151645577E-3</v>
      </c>
    </row>
    <row r="567" spans="9:9" x14ac:dyDescent="0.25">
      <c r="I567">
        <f t="shared" si="63"/>
        <v>2.2840160494990015E-3</v>
      </c>
    </row>
    <row r="568" spans="9:9" x14ac:dyDescent="0.25">
      <c r="I568">
        <f t="shared" si="63"/>
        <v>2.2892327788133706E-3</v>
      </c>
    </row>
    <row r="569" spans="9:9" x14ac:dyDescent="0.25">
      <c r="I569">
        <f t="shared" si="63"/>
        <v>2.2944733655289643E-3</v>
      </c>
    </row>
    <row r="570" spans="9:9" x14ac:dyDescent="0.25">
      <c r="I570">
        <f t="shared" si="63"/>
        <v>2.2997379735540859E-3</v>
      </c>
    </row>
    <row r="571" spans="9:9" x14ac:dyDescent="0.25">
      <c r="I571">
        <f t="shared" si="63"/>
        <v>2.3050267683010924E-3</v>
      </c>
    </row>
    <row r="572" spans="9:9" x14ac:dyDescent="0.25">
      <c r="I572">
        <f t="shared" si="63"/>
        <v>2.3103399167036772E-3</v>
      </c>
    </row>
    <row r="573" spans="9:9" x14ac:dyDescent="0.25">
      <c r="I573">
        <f t="shared" si="63"/>
        <v>2.3156775872343917E-3</v>
      </c>
    </row>
    <row r="574" spans="9:9" x14ac:dyDescent="0.25">
      <c r="I574">
        <f t="shared" si="63"/>
        <v>2.3210399499224116E-3</v>
      </c>
    </row>
    <row r="575" spans="9:9" x14ac:dyDescent="0.25">
      <c r="I575">
        <f t="shared" si="63"/>
        <v>2.3264271763715474E-3</v>
      </c>
    </row>
    <row r="576" spans="9:9" x14ac:dyDescent="0.25">
      <c r="I576">
        <f t="shared" si="63"/>
        <v>2.3318394397785075E-3</v>
      </c>
    </row>
    <row r="577" spans="9:9" x14ac:dyDescent="0.25">
      <c r="I577">
        <f t="shared" si="63"/>
        <v>2.3372769149514142E-3</v>
      </c>
    </row>
    <row r="578" spans="9:9" x14ac:dyDescent="0.25">
      <c r="I578">
        <f t="shared" si="63"/>
        <v>2.342739778328579E-3</v>
      </c>
    </row>
    <row r="579" spans="9:9" x14ac:dyDescent="0.25">
      <c r="I579">
        <f t="shared" ref="I579:I642" si="64">I578^2+I578</f>
        <v>2.3482282079975419E-3</v>
      </c>
    </row>
    <row r="580" spans="9:9" x14ac:dyDescent="0.25">
      <c r="I580">
        <f t="shared" si="64"/>
        <v>2.3537423837143774E-3</v>
      </c>
    </row>
    <row r="581" spans="9:9" x14ac:dyDescent="0.25">
      <c r="I581">
        <f t="shared" si="64"/>
        <v>2.3592824869232707E-3</v>
      </c>
    </row>
    <row r="582" spans="9:9" x14ac:dyDescent="0.25">
      <c r="I582">
        <f t="shared" si="64"/>
        <v>2.3648487007763737E-3</v>
      </c>
    </row>
    <row r="583" spans="9:9" x14ac:dyDescent="0.25">
      <c r="I583">
        <f t="shared" si="64"/>
        <v>2.3704412101539373E-3</v>
      </c>
    </row>
    <row r="584" spans="9:9" x14ac:dyDescent="0.25">
      <c r="I584">
        <f t="shared" si="64"/>
        <v>2.3760602016847333E-3</v>
      </c>
    </row>
    <row r="585" spans="9:9" x14ac:dyDescent="0.25">
      <c r="I585">
        <f t="shared" si="64"/>
        <v>2.3817058637667634E-3</v>
      </c>
    </row>
    <row r="586" spans="9:9" x14ac:dyDescent="0.25">
      <c r="I586">
        <f t="shared" si="64"/>
        <v>2.3873783865882643E-3</v>
      </c>
    </row>
    <row r="587" spans="9:9" x14ac:dyDescent="0.25">
      <c r="I587">
        <f t="shared" si="64"/>
        <v>2.3930779621490132E-3</v>
      </c>
    </row>
    <row r="588" spans="9:9" x14ac:dyDescent="0.25">
      <c r="I588">
        <f t="shared" si="64"/>
        <v>2.3988047842819363E-3</v>
      </c>
    </row>
    <row r="589" spans="9:9" x14ac:dyDescent="0.25">
      <c r="I589">
        <f t="shared" si="64"/>
        <v>2.4045590486750303E-3</v>
      </c>
    </row>
    <row r="590" spans="9:9" x14ac:dyDescent="0.25">
      <c r="I590">
        <f t="shared" si="64"/>
        <v>2.4103409528935952E-3</v>
      </c>
    </row>
    <row r="591" spans="9:9" x14ac:dyDescent="0.25">
      <c r="I591">
        <f t="shared" si="64"/>
        <v>2.4161506964027911E-3</v>
      </c>
    </row>
    <row r="592" spans="9:9" x14ac:dyDescent="0.25">
      <c r="I592">
        <f t="shared" si="64"/>
        <v>2.4219884805905187E-3</v>
      </c>
    </row>
    <row r="593" spans="9:9" x14ac:dyDescent="0.25">
      <c r="I593">
        <f t="shared" si="64"/>
        <v>2.4278545087906317E-3</v>
      </c>
    </row>
    <row r="594" spans="9:9" x14ac:dyDescent="0.25">
      <c r="I594">
        <f t="shared" si="64"/>
        <v>2.4337489863064869E-3</v>
      </c>
    </row>
    <row r="595" spans="9:9" x14ac:dyDescent="0.25">
      <c r="I595">
        <f t="shared" si="64"/>
        <v>2.4396721204348348E-3</v>
      </c>
    </row>
    <row r="596" spans="9:9" x14ac:dyDescent="0.25">
      <c r="I596">
        <f t="shared" si="64"/>
        <v>2.4456241204900619E-3</v>
      </c>
    </row>
    <row r="597" spans="9:9" x14ac:dyDescent="0.25">
      <c r="I597">
        <f t="shared" si="64"/>
        <v>2.4516051978287845E-3</v>
      </c>
    </row>
    <row r="598" spans="9:9" x14ac:dyDescent="0.25">
      <c r="I598">
        <f t="shared" si="64"/>
        <v>2.4576155658748056E-3</v>
      </c>
    </row>
    <row r="599" spans="9:9" x14ac:dyDescent="0.25">
      <c r="I599">
        <f t="shared" si="64"/>
        <v>2.4636554401444356E-3</v>
      </c>
    </row>
    <row r="600" spans="9:9" x14ac:dyDescent="0.25">
      <c r="I600">
        <f t="shared" si="64"/>
        <v>2.4697250382721887E-3</v>
      </c>
    </row>
    <row r="601" spans="9:9" x14ac:dyDescent="0.25">
      <c r="I601">
        <f t="shared" si="64"/>
        <v>2.4758245800368573E-3</v>
      </c>
    </row>
    <row r="602" spans="9:9" x14ac:dyDescent="0.25">
      <c r="I602">
        <f t="shared" si="64"/>
        <v>2.4819542873879721E-3</v>
      </c>
    </row>
    <row r="603" spans="9:9" x14ac:dyDescent="0.25">
      <c r="I603">
        <f t="shared" si="64"/>
        <v>2.4881143844726556E-3</v>
      </c>
    </row>
    <row r="604" spans="9:9" x14ac:dyDescent="0.25">
      <c r="I604">
        <f t="shared" si="64"/>
        <v>2.4943050976628752E-3</v>
      </c>
    </row>
    <row r="605" spans="9:9" x14ac:dyDescent="0.25">
      <c r="I605">
        <f t="shared" si="64"/>
        <v>2.5005266555831024E-3</v>
      </c>
    </row>
    <row r="606" spans="9:9" x14ac:dyDescent="0.25">
      <c r="I606">
        <f t="shared" si="64"/>
        <v>2.506779289138384E-3</v>
      </c>
    </row>
    <row r="607" spans="9:9" x14ac:dyDescent="0.25">
      <c r="I607">
        <f t="shared" si="64"/>
        <v>2.5130632315428373E-3</v>
      </c>
    </row>
    <row r="608" spans="9:9" x14ac:dyDescent="0.25">
      <c r="I608">
        <f t="shared" si="64"/>
        <v>2.5193787183485699E-3</v>
      </c>
    </row>
    <row r="609" spans="9:9" x14ac:dyDescent="0.25">
      <c r="I609">
        <f t="shared" si="64"/>
        <v>2.5257259874750374E-3</v>
      </c>
    </row>
    <row r="610" spans="9:9" x14ac:dyDescent="0.25">
      <c r="I610">
        <f t="shared" si="64"/>
        <v>2.5321052792388441E-3</v>
      </c>
    </row>
    <row r="611" spans="9:9" x14ac:dyDescent="0.25">
      <c r="I611">
        <f t="shared" si="64"/>
        <v>2.5385168363839931E-3</v>
      </c>
    </row>
    <row r="612" spans="9:9" x14ac:dyDescent="0.25">
      <c r="I612">
        <f t="shared" si="64"/>
        <v>2.5449609041125979E-3</v>
      </c>
    </row>
    <row r="613" spans="9:9" x14ac:dyDescent="0.25">
      <c r="I613">
        <f t="shared" si="64"/>
        <v>2.5514377301160593E-3</v>
      </c>
    </row>
    <row r="614" spans="9:9" x14ac:dyDescent="0.25">
      <c r="I614">
        <f t="shared" si="64"/>
        <v>2.5579475646067191E-3</v>
      </c>
    </row>
    <row r="615" spans="9:9" x14ac:dyDescent="0.25">
      <c r="I615">
        <f t="shared" si="64"/>
        <v>2.5644906603499965E-3</v>
      </c>
    </row>
    <row r="616" spans="9:9" x14ac:dyDescent="0.25">
      <c r="I616">
        <f t="shared" si="64"/>
        <v>2.5710672726970188E-3</v>
      </c>
    </row>
    <row r="617" spans="9:9" x14ac:dyDescent="0.25">
      <c r="I617">
        <f t="shared" si="64"/>
        <v>2.5776776596177524E-3</v>
      </c>
    </row>
    <row r="618" spans="9:9" x14ac:dyDescent="0.25">
      <c r="I618">
        <f t="shared" si="64"/>
        <v>2.5843220817346447E-3</v>
      </c>
    </row>
    <row r="619" spans="9:9" x14ac:dyDescent="0.25">
      <c r="I619">
        <f t="shared" si="64"/>
        <v>2.591000802356786E-3</v>
      </c>
    </row>
    <row r="620" spans="9:9" x14ac:dyDescent="0.25">
      <c r="I620">
        <f t="shared" si="64"/>
        <v>2.5977140875145994E-3</v>
      </c>
    </row>
    <row r="621" spans="9:9" x14ac:dyDescent="0.25">
      <c r="I621">
        <f t="shared" si="64"/>
        <v>2.6044622059950714E-3</v>
      </c>
    </row>
    <row r="622" spans="9:9" x14ac:dyDescent="0.25">
      <c r="I622">
        <f t="shared" si="64"/>
        <v>2.6112454293775282E-3</v>
      </c>
    </row>
    <row r="623" spans="9:9" x14ac:dyDescent="0.25">
      <c r="I623">
        <f t="shared" si="64"/>
        <v>2.6180640320699732E-3</v>
      </c>
    </row>
    <row r="624" spans="9:9" x14ac:dyDescent="0.25">
      <c r="I624">
        <f t="shared" si="64"/>
        <v>2.6249182913459916E-3</v>
      </c>
    </row>
    <row r="625" spans="9:9" x14ac:dyDescent="0.25">
      <c r="I625">
        <f t="shared" si="64"/>
        <v>2.6318084873822342E-3</v>
      </c>
    </row>
    <row r="626" spans="9:9" x14ac:dyDescent="0.25">
      <c r="I626">
        <f t="shared" si="64"/>
        <v>2.6387349032964912E-3</v>
      </c>
    </row>
    <row r="627" spans="9:9" x14ac:dyDescent="0.25">
      <c r="I627">
        <f t="shared" si="64"/>
        <v>2.6456978251863665E-3</v>
      </c>
    </row>
    <row r="628" spans="9:9" x14ac:dyDescent="0.25">
      <c r="I628">
        <f t="shared" si="64"/>
        <v>2.6526975421685625E-3</v>
      </c>
    </row>
    <row r="629" spans="9:9" x14ac:dyDescent="0.25">
      <c r="I629">
        <f t="shared" si="64"/>
        <v>2.6597343464187895E-3</v>
      </c>
    </row>
    <row r="630" spans="9:9" x14ac:dyDescent="0.25">
      <c r="I630">
        <f t="shared" si="64"/>
        <v>2.6668085332123091E-3</v>
      </c>
    </row>
    <row r="631" spans="9:9" x14ac:dyDescent="0.25">
      <c r="I631">
        <f t="shared" si="64"/>
        <v>2.6739204009651229E-3</v>
      </c>
    </row>
    <row r="632" spans="9:9" x14ac:dyDescent="0.25">
      <c r="I632">
        <f t="shared" si="64"/>
        <v>2.6810702512758203E-3</v>
      </c>
    </row>
    <row r="633" spans="9:9" x14ac:dyDescent="0.25">
      <c r="I633">
        <f t="shared" si="64"/>
        <v>2.6882583889680967E-3</v>
      </c>
    </row>
    <row r="634" spans="9:9" x14ac:dyDescent="0.25">
      <c r="I634">
        <f t="shared" si="64"/>
        <v>2.6954851221339541E-3</v>
      </c>
    </row>
    <row r="635" spans="9:9" x14ac:dyDescent="0.25">
      <c r="I635">
        <f t="shared" si="64"/>
        <v>2.7027507621775995E-3</v>
      </c>
    </row>
    <row r="636" spans="9:9" x14ac:dyDescent="0.25">
      <c r="I636">
        <f t="shared" si="64"/>
        <v>2.7100556238600511E-3</v>
      </c>
    </row>
    <row r="637" spans="9:9" x14ac:dyDescent="0.25">
      <c r="I637">
        <f t="shared" si="64"/>
        <v>2.7174000253444666E-3</v>
      </c>
    </row>
    <row r="638" spans="9:9" x14ac:dyDescent="0.25">
      <c r="I638">
        <f t="shared" si="64"/>
        <v>2.7247842882422088E-3</v>
      </c>
    </row>
    <row r="639" spans="9:9" x14ac:dyDescent="0.25">
      <c r="I639">
        <f t="shared" si="64"/>
        <v>2.7322087376596602E-3</v>
      </c>
    </row>
    <row r="640" spans="9:9" x14ac:dyDescent="0.25">
      <c r="I640">
        <f t="shared" si="64"/>
        <v>2.7396737022458038E-3</v>
      </c>
    </row>
    <row r="641" spans="9:9" x14ac:dyDescent="0.25">
      <c r="I641">
        <f t="shared" si="64"/>
        <v>2.7471795142405809E-3</v>
      </c>
    </row>
    <row r="642" spans="9:9" x14ac:dyDescent="0.25">
      <c r="I642">
        <f t="shared" si="64"/>
        <v>2.7547265095240439E-3</v>
      </c>
    </row>
    <row r="643" spans="9:9" x14ac:dyDescent="0.25">
      <c r="I643">
        <f t="shared" ref="I643:I706" si="65">I642^2+I642</f>
        <v>2.7623150276663185E-3</v>
      </c>
    </row>
    <row r="644" spans="9:9" x14ac:dyDescent="0.25">
      <c r="I644">
        <f t="shared" si="65"/>
        <v>2.7699454119783896E-3</v>
      </c>
    </row>
    <row r="645" spans="9:9" x14ac:dyDescent="0.25">
      <c r="I645">
        <f t="shared" si="65"/>
        <v>2.7776180095637295E-3</v>
      </c>
    </row>
    <row r="646" spans="9:9" x14ac:dyDescent="0.25">
      <c r="I646">
        <f t="shared" si="65"/>
        <v>2.7853331713707822E-3</v>
      </c>
    </row>
    <row r="647" spans="9:9" x14ac:dyDescent="0.25">
      <c r="I647">
        <f t="shared" si="65"/>
        <v>2.7930912522463208E-3</v>
      </c>
    </row>
    <row r="648" spans="9:9" x14ac:dyDescent="0.25">
      <c r="I648">
        <f t="shared" si="65"/>
        <v>2.8008926109896956E-3</v>
      </c>
    </row>
    <row r="649" spans="9:9" x14ac:dyDescent="0.25">
      <c r="I649">
        <f t="shared" si="65"/>
        <v>2.8087376104079923E-3</v>
      </c>
    </row>
    <row r="650" spans="9:9" x14ac:dyDescent="0.25">
      <c r="I650">
        <f t="shared" si="65"/>
        <v>2.8166266173721127E-3</v>
      </c>
    </row>
    <row r="651" spans="9:9" x14ac:dyDescent="0.25">
      <c r="I651">
        <f t="shared" si="65"/>
        <v>2.8245600028738017E-3</v>
      </c>
    </row>
    <row r="652" spans="9:9" x14ac:dyDescent="0.25">
      <c r="I652">
        <f t="shared" si="65"/>
        <v>2.832538142083636E-3</v>
      </c>
    </row>
    <row r="653" spans="9:9" x14ac:dyDescent="0.25">
      <c r="I653">
        <f t="shared" si="65"/>
        <v>2.8405614144099947E-3</v>
      </c>
    </row>
    <row r="654" spans="9:9" x14ac:dyDescent="0.25">
      <c r="I654">
        <f t="shared" si="65"/>
        <v>2.8486302035590294E-3</v>
      </c>
    </row>
    <row r="655" spans="9:9" x14ac:dyDescent="0.25">
      <c r="I655">
        <f t="shared" si="65"/>
        <v>2.856744897595658E-3</v>
      </c>
    </row>
    <row r="656" spans="9:9" x14ac:dyDescent="0.25">
      <c r="I656">
        <f t="shared" si="65"/>
        <v>2.8649058890055966E-3</v>
      </c>
    </row>
    <row r="657" spans="9:9" x14ac:dyDescent="0.25">
      <c r="I657">
        <f t="shared" si="65"/>
        <v>2.8731135747584557E-3</v>
      </c>
    </row>
    <row r="658" spans="9:9" x14ac:dyDescent="0.25">
      <c r="I658">
        <f t="shared" si="65"/>
        <v>2.8813683563719173E-3</v>
      </c>
    </row>
    <row r="659" spans="9:9" x14ac:dyDescent="0.25">
      <c r="I659">
        <f t="shared" si="65"/>
        <v>2.8896706399770189E-3</v>
      </c>
    </row>
    <row r="660" spans="9:9" x14ac:dyDescent="0.25">
      <c r="I660">
        <f t="shared" si="65"/>
        <v>2.8980208363845639E-3</v>
      </c>
    </row>
    <row r="661" spans="9:9" x14ac:dyDescent="0.25">
      <c r="I661">
        <f t="shared" si="65"/>
        <v>2.9064193611526828E-3</v>
      </c>
    </row>
    <row r="662" spans="9:9" x14ac:dyDescent="0.25">
      <c r="I662">
        <f t="shared" si="65"/>
        <v>2.9148666346555658E-3</v>
      </c>
    </row>
    <row r="663" spans="9:9" x14ac:dyDescent="0.25">
      <c r="I663">
        <f t="shared" si="65"/>
        <v>2.9233630821533939E-3</v>
      </c>
    </row>
    <row r="664" spans="9:9" x14ac:dyDescent="0.25">
      <c r="I664">
        <f t="shared" si="65"/>
        <v>2.9319091338634914E-3</v>
      </c>
    </row>
    <row r="665" spans="9:9" x14ac:dyDescent="0.25">
      <c r="I665">
        <f t="shared" si="65"/>
        <v>2.9405052250327237E-3</v>
      </c>
    </row>
    <row r="666" spans="9:9" x14ac:dyDescent="0.25">
      <c r="I666">
        <f t="shared" si="65"/>
        <v>2.9491517960111686E-3</v>
      </c>
    </row>
    <row r="667" spans="9:9" x14ac:dyDescent="0.25">
      <c r="I667">
        <f t="shared" si="65"/>
        <v>2.9578492923270847E-3</v>
      </c>
    </row>
    <row r="668" spans="9:9" x14ac:dyDescent="0.25">
      <c r="I668">
        <f t="shared" si="65"/>
        <v>2.9665981647632044E-3</v>
      </c>
    </row>
    <row r="669" spans="9:9" x14ac:dyDescent="0.25">
      <c r="I669">
        <f t="shared" si="65"/>
        <v>2.9753988694343806E-3</v>
      </c>
    </row>
    <row r="670" spans="9:9" x14ac:dyDescent="0.25">
      <c r="I670">
        <f t="shared" si="65"/>
        <v>2.9842518678666122E-3</v>
      </c>
    </row>
    <row r="671" spans="9:9" x14ac:dyDescent="0.25">
      <c r="I671">
        <f t="shared" si="65"/>
        <v>2.9931576270774774E-3</v>
      </c>
    </row>
    <row r="672" spans="9:9" x14ac:dyDescent="0.25">
      <c r="I672">
        <f t="shared" si="65"/>
        <v>3.0021166196580094E-3</v>
      </c>
    </row>
    <row r="673" spans="9:9" x14ac:dyDescent="0.25">
      <c r="I673">
        <f t="shared" si="65"/>
        <v>3.0111293238560361E-3</v>
      </c>
    </row>
    <row r="674" spans="9:9" x14ac:dyDescent="0.25">
      <c r="I674">
        <f t="shared" si="65"/>
        <v>3.0201962236610217E-3</v>
      </c>
    </row>
    <row r="675" spans="9:9" x14ac:dyDescent="0.25">
      <c r="I675">
        <f t="shared" si="65"/>
        <v>3.0293178088904378E-3</v>
      </c>
    </row>
    <row r="676" spans="9:9" x14ac:dyDescent="0.25">
      <c r="I676">
        <f t="shared" si="65"/>
        <v>3.0384945752776984E-3</v>
      </c>
    </row>
    <row r="677" spans="9:9" x14ac:dyDescent="0.25">
      <c r="I677">
        <f t="shared" si="65"/>
        <v>3.0477270245616904E-3</v>
      </c>
    </row>
    <row r="678" spans="9:9" x14ac:dyDescent="0.25">
      <c r="I678">
        <f t="shared" si="65"/>
        <v>3.0570156645779341E-3</v>
      </c>
    </row>
    <row r="679" spans="9:9" x14ac:dyDescent="0.25">
      <c r="I679">
        <f t="shared" si="65"/>
        <v>3.0663610093514091E-3</v>
      </c>
    </row>
    <row r="680" spans="9:9" x14ac:dyDescent="0.25">
      <c r="I680">
        <f t="shared" si="65"/>
        <v>3.0757635791910797E-3</v>
      </c>
    </row>
    <row r="681" spans="9:9" x14ac:dyDescent="0.25">
      <c r="I681">
        <f t="shared" si="65"/>
        <v>3.0852239007861581E-3</v>
      </c>
    </row>
    <row r="682" spans="9:9" x14ac:dyDescent="0.25">
      <c r="I682">
        <f t="shared" si="65"/>
        <v>3.0947425073041403E-3</v>
      </c>
    </row>
    <row r="683" spans="9:9" x14ac:dyDescent="0.25">
      <c r="I683">
        <f t="shared" si="65"/>
        <v>3.1043199384906553E-3</v>
      </c>
    </row>
    <row r="684" spans="9:9" x14ac:dyDescent="0.25">
      <c r="I684">
        <f t="shared" si="65"/>
        <v>3.113956740771166E-3</v>
      </c>
    </row>
    <row r="685" spans="9:9" x14ac:dyDescent="0.25">
      <c r="I685">
        <f t="shared" si="65"/>
        <v>3.1236534673545601E-3</v>
      </c>
    </row>
    <row r="686" spans="9:9" x14ac:dyDescent="0.25">
      <c r="I686">
        <f t="shared" si="65"/>
        <v>3.1334106783386761E-3</v>
      </c>
    </row>
    <row r="687" spans="9:9" x14ac:dyDescent="0.25">
      <c r="I687">
        <f t="shared" si="65"/>
        <v>3.1432289408178031E-3</v>
      </c>
    </row>
    <row r="688" spans="9:9" x14ac:dyDescent="0.25">
      <c r="I688">
        <f t="shared" si="65"/>
        <v>3.1531088289921978E-3</v>
      </c>
    </row>
    <row r="689" spans="9:9" x14ac:dyDescent="0.25">
      <c r="I689">
        <f t="shared" si="65"/>
        <v>3.1630509242796664E-3</v>
      </c>
    </row>
    <row r="690" spans="9:9" x14ac:dyDescent="0.25">
      <c r="I690">
        <f t="shared" si="65"/>
        <v>3.1730558154292529E-3</v>
      </c>
    </row>
    <row r="691" spans="9:9" x14ac:dyDescent="0.25">
      <c r="I691">
        <f t="shared" si="65"/>
        <v>3.1831240986370823E-3</v>
      </c>
    </row>
    <row r="692" spans="9:9" x14ac:dyDescent="0.25">
      <c r="I692">
        <f t="shared" si="65"/>
        <v>3.1932563776644065E-3</v>
      </c>
    </row>
    <row r="693" spans="9:9" x14ac:dyDescent="0.25">
      <c r="I693">
        <f t="shared" si="65"/>
        <v>3.2034532639579009E-3</v>
      </c>
    </row>
    <row r="694" spans="9:9" x14ac:dyDescent="0.25">
      <c r="I694">
        <f t="shared" si="65"/>
        <v>3.2137153767722634E-3</v>
      </c>
    </row>
    <row r="695" spans="9:9" x14ac:dyDescent="0.25">
      <c r="I695">
        <f t="shared" si="65"/>
        <v>3.224043343295166E-3</v>
      </c>
    </row>
    <row r="696" spans="9:9" x14ac:dyDescent="0.25">
      <c r="I696">
        <f t="shared" si="65"/>
        <v>3.2344377987746117E-3</v>
      </c>
    </row>
    <row r="697" spans="9:9" x14ac:dyDescent="0.25">
      <c r="I697">
        <f t="shared" si="65"/>
        <v>3.2448993866487537E-3</v>
      </c>
    </row>
    <row r="698" spans="9:9" x14ac:dyDescent="0.25">
      <c r="I698">
        <f t="shared" si="65"/>
        <v>3.2554287586782273E-3</v>
      </c>
    </row>
    <row r="699" spans="9:9" x14ac:dyDescent="0.25">
      <c r="I699">
        <f t="shared" si="65"/>
        <v>3.2660265750810566E-3</v>
      </c>
    </row>
    <row r="700" spans="9:9" x14ac:dyDescent="0.25">
      <c r="I700">
        <f t="shared" si="65"/>
        <v>3.2766935046701921E-3</v>
      </c>
    </row>
    <row r="701" spans="9:9" x14ac:dyDescent="0.25">
      <c r="I701">
        <f t="shared" si="65"/>
        <v>3.2874302249937398E-3</v>
      </c>
    </row>
    <row r="702" spans="9:9" x14ac:dyDescent="0.25">
      <c r="I702">
        <f t="shared" si="65"/>
        <v>3.2982374224779423E-3</v>
      </c>
    </row>
    <row r="703" spans="9:9" x14ac:dyDescent="0.25">
      <c r="I703">
        <f t="shared" si="65"/>
        <v>3.3091157925729761E-3</v>
      </c>
    </row>
    <row r="704" spans="9:9" x14ac:dyDescent="0.25">
      <c r="I704">
        <f t="shared" si="65"/>
        <v>3.3200660399016319E-3</v>
      </c>
    </row>
    <row r="705" spans="9:9" x14ac:dyDescent="0.25">
      <c r="I705">
        <f t="shared" si="65"/>
        <v>3.3310888784109402E-3</v>
      </c>
    </row>
    <row r="706" spans="9:9" x14ac:dyDescent="0.25">
      <c r="I706">
        <f t="shared" si="65"/>
        <v>3.3421850315268134E-3</v>
      </c>
    </row>
    <row r="707" spans="9:9" x14ac:dyDescent="0.25">
      <c r="I707">
        <f t="shared" ref="I707:I770" si="66">I706^2+I706</f>
        <v>3.3533552323117754E-3</v>
      </c>
    </row>
    <row r="708" spans="9:9" x14ac:dyDescent="0.25">
      <c r="I708">
        <f t="shared" si="66"/>
        <v>3.364600223625848E-3</v>
      </c>
    </row>
    <row r="709" spans="9:9" x14ac:dyDescent="0.25">
      <c r="I709">
        <f t="shared" si="66"/>
        <v>3.3759207582906713E-3</v>
      </c>
    </row>
    <row r="710" spans="9:9" x14ac:dyDescent="0.25">
      <c r="I710">
        <f t="shared" si="66"/>
        <v>3.3873175992569292E-3</v>
      </c>
    </row>
    <row r="711" spans="9:9" x14ac:dyDescent="0.25">
      <c r="I711">
        <f t="shared" si="66"/>
        <v>3.3987915197751647E-3</v>
      </c>
    </row>
    <row r="712" spans="9:9" x14ac:dyDescent="0.25">
      <c r="I712">
        <f t="shared" si="66"/>
        <v>3.4103433035700603E-3</v>
      </c>
    </row>
    <row r="713" spans="9:9" x14ac:dyDescent="0.25">
      <c r="I713">
        <f t="shared" si="66"/>
        <v>3.4219737450182654E-3</v>
      </c>
    </row>
    <row r="714" spans="9:9" x14ac:dyDescent="0.25">
      <c r="I714">
        <f t="shared" si="66"/>
        <v>3.4336836493298597E-3</v>
      </c>
    </row>
    <row r="715" spans="9:9" x14ac:dyDescent="0.25">
      <c r="I715">
        <f t="shared" si="66"/>
        <v>3.445473832733535E-3</v>
      </c>
    </row>
    <row r="716" spans="9:9" x14ac:dyDescent="0.25">
      <c r="I716">
        <f t="shared" si="66"/>
        <v>3.4573451226655866E-3</v>
      </c>
    </row>
    <row r="717" spans="9:9" x14ac:dyDescent="0.25">
      <c r="I717">
        <f t="shared" si="66"/>
        <v>3.4692983579628061E-3</v>
      </c>
    </row>
    <row r="718" spans="9:9" x14ac:dyDescent="0.25">
      <c r="I718">
        <f t="shared" si="66"/>
        <v>3.4813343890593693E-3</v>
      </c>
    </row>
    <row r="719" spans="9:9" x14ac:dyDescent="0.25">
      <c r="I719">
        <f t="shared" si="66"/>
        <v>3.4934540781878169E-3</v>
      </c>
    </row>
    <row r="720" spans="9:9" x14ac:dyDescent="0.25">
      <c r="I720">
        <f t="shared" si="66"/>
        <v>3.5056582995842238E-3</v>
      </c>
    </row>
    <row r="721" spans="9:9" x14ac:dyDescent="0.25">
      <c r="I721">
        <f t="shared" si="66"/>
        <v>3.5179479396976673E-3</v>
      </c>
    </row>
    <row r="722" spans="9:9" x14ac:dyDescent="0.25">
      <c r="I722">
        <f t="shared" si="66"/>
        <v>3.5303238974040904E-3</v>
      </c>
    </row>
    <row r="723" spans="9:9" x14ac:dyDescent="0.25">
      <c r="I723">
        <f t="shared" si="66"/>
        <v>3.5427870842246727E-3</v>
      </c>
    </row>
    <row r="724" spans="9:9" x14ac:dyDescent="0.25">
      <c r="I724">
        <f t="shared" si="66"/>
        <v>3.5553384245488218E-3</v>
      </c>
    </row>
    <row r="725" spans="9:9" x14ac:dyDescent="0.25">
      <c r="I725">
        <f t="shared" si="66"/>
        <v>3.5679788558618951E-3</v>
      </c>
    </row>
    <row r="726" spans="9:9" x14ac:dyDescent="0.25">
      <c r="I726">
        <f t="shared" si="66"/>
        <v>3.5807093289777726E-3</v>
      </c>
    </row>
    <row r="727" spans="9:9" x14ac:dyDescent="0.25">
      <c r="I727">
        <f t="shared" si="66"/>
        <v>3.5935308082764013E-3</v>
      </c>
    </row>
    <row r="728" spans="9:9" x14ac:dyDescent="0.25">
      <c r="I728">
        <f t="shared" si="66"/>
        <v>3.6064442719464327E-3</v>
      </c>
    </row>
    <row r="729" spans="9:9" x14ac:dyDescent="0.25">
      <c r="I729">
        <f t="shared" si="66"/>
        <v>3.6194507122330878E-3</v>
      </c>
    </row>
    <row r="730" spans="9:9" x14ac:dyDescent="0.25">
      <c r="I730">
        <f t="shared" si="66"/>
        <v>3.6325511356913726E-3</v>
      </c>
    </row>
    <row r="731" spans="9:9" x14ac:dyDescent="0.25">
      <c r="I731">
        <f t="shared" si="66"/>
        <v>3.6457465634447852E-3</v>
      </c>
    </row>
    <row r="732" spans="9:9" x14ac:dyDescent="0.25">
      <c r="I732">
        <f t="shared" si="66"/>
        <v>3.6590380314496548E-3</v>
      </c>
    </row>
    <row r="733" spans="9:9" x14ac:dyDescent="0.25">
      <c r="I733">
        <f t="shared" si="66"/>
        <v>3.67242659076525E-3</v>
      </c>
    </row>
    <row r="734" spans="9:9" x14ac:dyDescent="0.25">
      <c r="I734">
        <f t="shared" si="66"/>
        <v>3.6859133078298097E-3</v>
      </c>
    </row>
    <row r="735" spans="9:9" x14ac:dyDescent="0.25">
      <c r="I735">
        <f t="shared" si="66"/>
        <v>3.6994992647426464E-3</v>
      </c>
    </row>
    <row r="736" spans="9:9" x14ac:dyDescent="0.25">
      <c r="I736">
        <f t="shared" si="66"/>
        <v>3.7131855595524776E-3</v>
      </c>
    </row>
    <row r="737" spans="9:9" x14ac:dyDescent="0.25">
      <c r="I737">
        <f t="shared" si="66"/>
        <v>3.7269733065521467E-3</v>
      </c>
    </row>
    <row r="738" spans="9:9" x14ac:dyDescent="0.25">
      <c r="I738">
        <f t="shared" si="66"/>
        <v>3.7408636365798991E-3</v>
      </c>
    </row>
    <row r="739" spans="9:9" x14ac:dyDescent="0.25">
      <c r="I739">
        <f t="shared" si="66"/>
        <v>3.754857697327385E-3</v>
      </c>
    </row>
    <row r="740" spans="9:9" x14ac:dyDescent="0.25">
      <c r="I740">
        <f t="shared" si="66"/>
        <v>3.7689566536545636E-3</v>
      </c>
    </row>
    <row r="741" spans="9:9" x14ac:dyDescent="0.25">
      <c r="I741">
        <f t="shared" si="66"/>
        <v>3.7831616879116904E-3</v>
      </c>
    </row>
    <row r="742" spans="9:9" x14ac:dyDescent="0.25">
      <c r="I742">
        <f t="shared" si="66"/>
        <v>3.7974740002685733E-3</v>
      </c>
    </row>
    <row r="743" spans="9:9" x14ac:dyDescent="0.25">
      <c r="I743">
        <f t="shared" si="66"/>
        <v>3.8118948090512892E-3</v>
      </c>
    </row>
    <row r="744" spans="9:9" x14ac:dyDescent="0.25">
      <c r="I744">
        <f t="shared" si="66"/>
        <v>3.8264253510865614E-3</v>
      </c>
    </row>
    <row r="745" spans="9:9" x14ac:dyDescent="0.25">
      <c r="I745">
        <f t="shared" si="66"/>
        <v>3.8410668820539995E-3</v>
      </c>
    </row>
    <row r="746" spans="9:9" x14ac:dyDescent="0.25">
      <c r="I746">
        <f t="shared" si="66"/>
        <v>3.8558206768464116E-3</v>
      </c>
    </row>
    <row r="747" spans="9:9" x14ac:dyDescent="0.25">
      <c r="I747">
        <f t="shared" si="66"/>
        <v>3.8706880299384078E-3</v>
      </c>
    </row>
    <row r="748" spans="9:9" x14ac:dyDescent="0.25">
      <c r="I748">
        <f t="shared" si="66"/>
        <v>3.8856702557635162E-3</v>
      </c>
    </row>
    <row r="749" spans="9:9" x14ac:dyDescent="0.25">
      <c r="I749">
        <f t="shared" si="66"/>
        <v>3.9007686891000416E-3</v>
      </c>
    </row>
    <row r="750" spans="9:9" x14ac:dyDescent="0.25">
      <c r="I750">
        <f t="shared" si="66"/>
        <v>3.9159846854659045E-3</v>
      </c>
    </row>
    <row r="751" spans="9:9" x14ac:dyDescent="0.25">
      <c r="I751">
        <f t="shared" si="66"/>
        <v>3.9313196215227083E-3</v>
      </c>
    </row>
    <row r="752" spans="9:9" x14ac:dyDescent="0.25">
      <c r="I752">
        <f t="shared" si="66"/>
        <v>3.9467748954892775E-3</v>
      </c>
    </row>
    <row r="753" spans="9:9" x14ac:dyDescent="0.25">
      <c r="I753">
        <f t="shared" si="66"/>
        <v>3.9623519275649418E-3</v>
      </c>
    </row>
    <row r="754" spans="9:9" x14ac:dyDescent="0.25">
      <c r="I754">
        <f t="shared" si="66"/>
        <v>3.9780521603628195E-3</v>
      </c>
    </row>
    <row r="755" spans="9:9" x14ac:dyDescent="0.25">
      <c r="I755">
        <f t="shared" si="66"/>
        <v>3.9938770593533866E-3</v>
      </c>
    </row>
    <row r="756" spans="9:9" x14ac:dyDescent="0.25">
      <c r="I756">
        <f t="shared" si="66"/>
        <v>4.0098281133186158E-3</v>
      </c>
    </row>
    <row r="757" spans="9:9" x14ac:dyDescent="0.25">
      <c r="I757">
        <f t="shared" si="66"/>
        <v>4.0259068348169761E-3</v>
      </c>
    </row>
    <row r="758" spans="9:9" x14ac:dyDescent="0.25">
      <c r="I758">
        <f t="shared" si="66"/>
        <v>4.0421147606596024E-3</v>
      </c>
    </row>
    <row r="759" spans="9:9" x14ac:dyDescent="0.25">
      <c r="I759">
        <f t="shared" si="66"/>
        <v>4.0584534523979447E-3</v>
      </c>
    </row>
    <row r="760" spans="9:9" x14ac:dyDescent="0.25">
      <c r="I760">
        <f t="shared" si="66"/>
        <v>4.0749244968232255E-3</v>
      </c>
    </row>
    <row r="761" spans="9:9" x14ac:dyDescent="0.25">
      <c r="I761">
        <f t="shared" si="66"/>
        <v>4.0915295064780357E-3</v>
      </c>
    </row>
    <row r="762" spans="9:9" x14ac:dyDescent="0.25">
      <c r="I762">
        <f t="shared" si="66"/>
        <v>4.1082701201804158E-3</v>
      </c>
    </row>
    <row r="763" spans="9:9" x14ac:dyDescent="0.25">
      <c r="I763">
        <f t="shared" si="66"/>
        <v>4.1251480035607831E-3</v>
      </c>
    </row>
    <row r="764" spans="9:9" x14ac:dyDescent="0.25">
      <c r="I764">
        <f t="shared" si="66"/>
        <v>4.142164849612065E-3</v>
      </c>
    </row>
    <row r="765" spans="9:9" x14ac:dyDescent="0.25">
      <c r="I765">
        <f t="shared" si="66"/>
        <v>4.1593223792534264E-3</v>
      </c>
    </row>
    <row r="766" spans="9:9" x14ac:dyDescent="0.25">
      <c r="I766">
        <f t="shared" si="66"/>
        <v>4.1766223419079851E-3</v>
      </c>
    </row>
    <row r="767" spans="9:9" x14ac:dyDescent="0.25">
      <c r="I767">
        <f t="shared" si="66"/>
        <v>4.1940665160949096E-3</v>
      </c>
    </row>
    <row r="768" spans="9:9" x14ac:dyDescent="0.25">
      <c r="I768">
        <f t="shared" si="66"/>
        <v>4.2116567100363381E-3</v>
      </c>
    </row>
    <row r="769" spans="9:9" x14ac:dyDescent="0.25">
      <c r="I769">
        <f t="shared" si="66"/>
        <v>4.2293947622795321E-3</v>
      </c>
    </row>
    <row r="770" spans="9:9" x14ac:dyDescent="0.25">
      <c r="I770">
        <f t="shared" si="66"/>
        <v>4.2472825423347299E-3</v>
      </c>
    </row>
    <row r="771" spans="9:9" x14ac:dyDescent="0.25">
      <c r="I771">
        <f t="shared" ref="I771:I834" si="67">I770^2+I770</f>
        <v>4.2653219513291516E-3</v>
      </c>
    </row>
    <row r="772" spans="9:9" x14ac:dyDescent="0.25">
      <c r="I772">
        <f t="shared" si="67"/>
        <v>4.2835149226776422E-3</v>
      </c>
    </row>
    <row r="773" spans="9:9" x14ac:dyDescent="0.25">
      <c r="I773">
        <f t="shared" si="67"/>
        <v>4.301863422770444E-3</v>
      </c>
    </row>
    <row r="774" spans="9:9" x14ac:dyDescent="0.25">
      <c r="I774">
        <f t="shared" si="67"/>
        <v>4.3203694516786139E-3</v>
      </c>
    </row>
    <row r="775" spans="9:9" x14ac:dyDescent="0.25">
      <c r="I775">
        <f t="shared" si="67"/>
        <v>4.3390350438776114E-3</v>
      </c>
    </row>
    <row r="776" spans="9:9" x14ac:dyDescent="0.25">
      <c r="I776">
        <f t="shared" si="67"/>
        <v>4.3578622689896098E-3</v>
      </c>
    </row>
    <row r="777" spans="9:9" x14ac:dyDescent="0.25">
      <c r="I777">
        <f t="shared" si="67"/>
        <v>4.3768532325450934E-3</v>
      </c>
    </row>
    <row r="778" spans="9:9" x14ac:dyDescent="0.25">
      <c r="I778">
        <f t="shared" si="67"/>
        <v>4.3960100767643341E-3</v>
      </c>
    </row>
    <row r="779" spans="9:9" x14ac:dyDescent="0.25">
      <c r="I779">
        <f t="shared" si="67"/>
        <v>4.4153349813593479E-3</v>
      </c>
    </row>
    <row r="780" spans="9:9" x14ac:dyDescent="0.25">
      <c r="I780">
        <f t="shared" si="67"/>
        <v>4.4348301643569637E-3</v>
      </c>
    </row>
    <row r="781" spans="9:9" x14ac:dyDescent="0.25">
      <c r="I781">
        <f t="shared" si="67"/>
        <v>4.4544978829436539E-3</v>
      </c>
    </row>
    <row r="782" spans="9:9" x14ac:dyDescent="0.25">
      <c r="I782">
        <f t="shared" si="67"/>
        <v>4.4743404343328035E-3</v>
      </c>
    </row>
    <row r="783" spans="9:9" x14ac:dyDescent="0.25">
      <c r="I783">
        <f t="shared" si="67"/>
        <v>4.4943601566551092E-3</v>
      </c>
    </row>
    <row r="784" spans="9:9" x14ac:dyDescent="0.25">
      <c r="I784">
        <f t="shared" si="67"/>
        <v>4.5145594298728383E-3</v>
      </c>
    </row>
    <row r="785" spans="9:9" x14ac:dyDescent="0.25">
      <c r="I785">
        <f t="shared" si="67"/>
        <v>4.5349406767186918E-3</v>
      </c>
    </row>
    <row r="786" spans="9:9" x14ac:dyDescent="0.25">
      <c r="I786">
        <f t="shared" si="67"/>
        <v>4.55550636366005E-3</v>
      </c>
    </row>
    <row r="787" spans="9:9" x14ac:dyDescent="0.25">
      <c r="I787">
        <f t="shared" si="67"/>
        <v>4.5762590018893975E-3</v>
      </c>
    </row>
    <row r="788" spans="9:9" x14ac:dyDescent="0.25">
      <c r="I788">
        <f t="shared" si="67"/>
        <v>4.5972011483417716E-3</v>
      </c>
    </row>
    <row r="789" spans="9:9" x14ac:dyDescent="0.25">
      <c r="I789">
        <f t="shared" si="67"/>
        <v>4.6183354067400864E-3</v>
      </c>
    </row>
    <row r="790" spans="9:9" x14ac:dyDescent="0.25">
      <c r="I790">
        <f t="shared" si="67"/>
        <v>4.6396644286692355E-3</v>
      </c>
    </row>
    <row r="791" spans="9:9" x14ac:dyDescent="0.25">
      <c r="I791">
        <f t="shared" si="67"/>
        <v>4.6611909146798943E-3</v>
      </c>
    </row>
    <row r="792" spans="9:9" x14ac:dyDescent="0.25">
      <c r="I792">
        <f t="shared" si="67"/>
        <v>4.6829176154229886E-3</v>
      </c>
    </row>
    <row r="793" spans="9:9" x14ac:dyDescent="0.25">
      <c r="I793">
        <f t="shared" si="67"/>
        <v>4.7048473328158277E-3</v>
      </c>
    </row>
    <row r="794" spans="9:9" x14ac:dyDescent="0.25">
      <c r="I794">
        <f t="shared" si="67"/>
        <v>4.7269829212409319E-3</v>
      </c>
    </row>
    <row r="795" spans="9:9" x14ac:dyDescent="0.25">
      <c r="I795">
        <f t="shared" si="67"/>
        <v>4.7493272887786349E-3</v>
      </c>
    </row>
    <row r="796" spans="9:9" x14ac:dyDescent="0.25">
      <c r="I796">
        <f t="shared" si="67"/>
        <v>4.7718833984745721E-3</v>
      </c>
    </row>
    <row r="797" spans="9:9" x14ac:dyDescent="0.25">
      <c r="I797">
        <f t="shared" si="67"/>
        <v>4.7946542696432094E-3</v>
      </c>
    </row>
    <row r="798" spans="9:9" x14ac:dyDescent="0.25">
      <c r="I798">
        <f t="shared" si="67"/>
        <v>4.8176429792086174E-3</v>
      </c>
    </row>
    <row r="799" spans="9:9" x14ac:dyDescent="0.25">
      <c r="I799">
        <f t="shared" si="67"/>
        <v>4.8408526630837351E-3</v>
      </c>
    </row>
    <row r="800" spans="9:9" x14ac:dyDescent="0.25">
      <c r="I800">
        <f t="shared" si="67"/>
        <v>4.8642865175894199E-3</v>
      </c>
    </row>
    <row r="801" spans="9:9" x14ac:dyDescent="0.25">
      <c r="I801">
        <f t="shared" si="67"/>
        <v>4.8879478009146221E-3</v>
      </c>
    </row>
    <row r="802" spans="9:9" x14ac:dyDescent="0.25">
      <c r="I802">
        <f t="shared" si="67"/>
        <v>4.9118398346190886E-3</v>
      </c>
    </row>
    <row r="803" spans="9:9" x14ac:dyDescent="0.25">
      <c r="I803">
        <f t="shared" si="67"/>
        <v>4.9359660051800395E-3</v>
      </c>
    </row>
    <row r="804" spans="9:9" x14ac:dyDescent="0.25">
      <c r="I804">
        <f t="shared" si="67"/>
        <v>4.9603297655843323E-3</v>
      </c>
    </row>
    <row r="805" spans="9:9" x14ac:dyDescent="0.25">
      <c r="I805">
        <f t="shared" si="67"/>
        <v>4.9849346369676747E-3</v>
      </c>
    </row>
    <row r="806" spans="9:9" x14ac:dyDescent="0.25">
      <c r="I806">
        <f t="shared" si="67"/>
        <v>5.0097842103025148E-3</v>
      </c>
    </row>
    <row r="807" spans="9:9" x14ac:dyDescent="0.25">
      <c r="I807">
        <f t="shared" si="67"/>
        <v>5.0348821481363114E-3</v>
      </c>
    </row>
    <row r="808" spans="9:9" x14ac:dyDescent="0.25">
      <c r="I808">
        <f t="shared" si="67"/>
        <v>5.0602321863819329E-3</v>
      </c>
    </row>
    <row r="809" spans="9:9" x14ac:dyDescent="0.25">
      <c r="I809">
        <f t="shared" si="67"/>
        <v>5.0858381361620283E-3</v>
      </c>
    </row>
    <row r="810" spans="9:9" x14ac:dyDescent="0.25">
      <c r="I810">
        <f t="shared" si="67"/>
        <v>5.1117038857092685E-3</v>
      </c>
    </row>
    <row r="811" spans="9:9" x14ac:dyDescent="0.25">
      <c r="I811">
        <f t="shared" si="67"/>
        <v>5.1378334023244434E-3</v>
      </c>
    </row>
    <row r="812" spans="9:9" x14ac:dyDescent="0.25">
      <c r="I812">
        <f t="shared" si="67"/>
        <v>5.1642307343944841E-3</v>
      </c>
    </row>
    <row r="813" spans="9:9" x14ac:dyDescent="0.25">
      <c r="I813">
        <f t="shared" si="67"/>
        <v>5.1909000134725486E-3</v>
      </c>
    </row>
    <row r="814" spans="9:9" x14ac:dyDescent="0.25">
      <c r="I814">
        <f t="shared" si="67"/>
        <v>5.2178454564224177E-3</v>
      </c>
    </row>
    <row r="815" spans="9:9" x14ac:dyDescent="0.25">
      <c r="I815">
        <f t="shared" si="67"/>
        <v>5.2450713676295254E-3</v>
      </c>
    </row>
    <row r="816" spans="9:9" x14ac:dyDescent="0.25">
      <c r="I816">
        <f t="shared" si="67"/>
        <v>5.2725821412810524E-3</v>
      </c>
    </row>
    <row r="817" spans="9:9" x14ac:dyDescent="0.25">
      <c r="I817">
        <f t="shared" si="67"/>
        <v>5.3003822637176087E-3</v>
      </c>
    </row>
    <row r="818" spans="9:9" x14ac:dyDescent="0.25">
      <c r="I818">
        <f t="shared" si="67"/>
        <v>5.3284763158591413E-3</v>
      </c>
    </row>
    <row r="819" spans="9:9" x14ac:dyDescent="0.25">
      <c r="I819">
        <f t="shared" si="67"/>
        <v>5.356868975707813E-3</v>
      </c>
    </row>
    <row r="820" spans="9:9" x14ac:dyDescent="0.25">
      <c r="I820">
        <f t="shared" si="67"/>
        <v>5.3855650209307139E-3</v>
      </c>
    </row>
    <row r="821" spans="9:9" x14ac:dyDescent="0.25">
      <c r="I821">
        <f t="shared" si="67"/>
        <v>5.4145693315253863E-3</v>
      </c>
    </row>
    <row r="822" spans="9:9" x14ac:dyDescent="0.25">
      <c r="I822">
        <f t="shared" si="67"/>
        <v>5.4438868925712819E-3</v>
      </c>
    </row>
    <row r="823" spans="9:9" x14ac:dyDescent="0.25">
      <c r="I823">
        <f t="shared" si="67"/>
        <v>5.4735227970703912E-3</v>
      </c>
    </row>
    <row r="824" spans="9:9" x14ac:dyDescent="0.25">
      <c r="I824">
        <f t="shared" si="67"/>
        <v>5.5034822488804402E-3</v>
      </c>
    </row>
    <row r="825" spans="9:9" x14ac:dyDescent="0.25">
      <c r="I825">
        <f t="shared" si="67"/>
        <v>5.5337705657441819E-3</v>
      </c>
    </row>
    <row r="826" spans="9:9" x14ac:dyDescent="0.25">
      <c r="I826">
        <f t="shared" si="67"/>
        <v>5.5643931824184787E-3</v>
      </c>
    </row>
    <row r="827" spans="9:9" x14ac:dyDescent="0.25">
      <c r="I827">
        <f t="shared" si="67"/>
        <v>5.5953556539070238E-3</v>
      </c>
    </row>
    <row r="828" spans="9:9" x14ac:dyDescent="0.25">
      <c r="I828">
        <f t="shared" si="67"/>
        <v>5.6266636588007332E-3</v>
      </c>
    </row>
    <row r="829" spans="9:9" x14ac:dyDescent="0.25">
      <c r="I829">
        <f t="shared" si="67"/>
        <v>5.6583230027300018E-3</v>
      </c>
    </row>
    <row r="830" spans="9:9" x14ac:dyDescent="0.25">
      <c r="I830">
        <f t="shared" si="67"/>
        <v>5.6903396219332254E-3</v>
      </c>
    </row>
    <row r="831" spans="9:9" x14ac:dyDescent="0.25">
      <c r="I831">
        <f t="shared" si="67"/>
        <v>5.7227195869461681E-3</v>
      </c>
    </row>
    <row r="832" spans="9:9" x14ac:dyDescent="0.25">
      <c r="I832">
        <f t="shared" si="67"/>
        <v>5.7554691064169855E-3</v>
      </c>
    </row>
    <row r="833" spans="9:9" x14ac:dyDescent="0.25">
      <c r="I833">
        <f t="shared" si="67"/>
        <v>5.7885945310519058E-3</v>
      </c>
    </row>
    <row r="834" spans="9:9" x14ac:dyDescent="0.25">
      <c r="I834">
        <f t="shared" si="67"/>
        <v>5.8221023576968296E-3</v>
      </c>
    </row>
    <row r="835" spans="9:9" x14ac:dyDescent="0.25">
      <c r="I835">
        <f t="shared" ref="I835:I898" si="68">I834^2+I834</f>
        <v>5.8559992335603288E-3</v>
      </c>
    </row>
    <row r="836" spans="9:9" x14ac:dyDescent="0.25">
      <c r="I836">
        <f t="shared" si="68"/>
        <v>5.8902919605837876E-3</v>
      </c>
    </row>
    <row r="837" spans="9:9" x14ac:dyDescent="0.25">
      <c r="I837">
        <f t="shared" si="68"/>
        <v>5.9249874999647055E-3</v>
      </c>
    </row>
    <row r="838" spans="9:9" x14ac:dyDescent="0.25">
      <c r="I838">
        <f t="shared" si="68"/>
        <v>5.9600929768394437E-3</v>
      </c>
    </row>
    <row r="839" spans="9:9" x14ac:dyDescent="0.25">
      <c r="I839">
        <f t="shared" si="68"/>
        <v>5.9956156851320146E-3</v>
      </c>
    </row>
    <row r="840" spans="9:9" x14ac:dyDescent="0.25">
      <c r="I840">
        <f t="shared" si="68"/>
        <v>6.0315630925758153E-3</v>
      </c>
    </row>
    <row r="841" spans="9:9" x14ac:dyDescent="0.25">
      <c r="I841">
        <f t="shared" si="68"/>
        <v>6.0679428459155379E-3</v>
      </c>
    </row>
    <row r="842" spans="9:9" x14ac:dyDescent="0.25">
      <c r="I842">
        <f t="shared" si="68"/>
        <v>6.1047627762968355E-3</v>
      </c>
    </row>
    <row r="843" spans="9:9" x14ac:dyDescent="0.25">
      <c r="I843">
        <f t="shared" si="68"/>
        <v>6.142030904851695E-3</v>
      </c>
    </row>
    <row r="844" spans="9:9" x14ac:dyDescent="0.25">
      <c r="I844">
        <f t="shared" si="68"/>
        <v>6.1797554484878487E-3</v>
      </c>
    </row>
    <row r="845" spans="9:9" x14ac:dyDescent="0.25">
      <c r="I845">
        <f t="shared" si="68"/>
        <v>6.2179448258909637E-3</v>
      </c>
    </row>
    <row r="846" spans="9:9" x14ac:dyDescent="0.25">
      <c r="I846">
        <f t="shared" si="68"/>
        <v>6.2566076637487877E-3</v>
      </c>
    </row>
    <row r="847" spans="9:9" x14ac:dyDescent="0.25">
      <c r="I847">
        <f t="shared" si="68"/>
        <v>6.2957528032068681E-3</v>
      </c>
    </row>
    <row r="848" spans="9:9" x14ac:dyDescent="0.25">
      <c r="I848">
        <f t="shared" si="68"/>
        <v>6.3353893065659552E-3</v>
      </c>
    </row>
    <row r="849" spans="9:9" x14ac:dyDescent="0.25">
      <c r="I849">
        <f t="shared" si="68"/>
        <v>6.3755264642317054E-3</v>
      </c>
    </row>
    <row r="850" spans="9:9" x14ac:dyDescent="0.25">
      <c r="I850">
        <f t="shared" si="68"/>
        <v>6.4161738019278243E-3</v>
      </c>
    </row>
    <row r="851" spans="9:9" x14ac:dyDescent="0.25">
      <c r="I851">
        <f t="shared" si="68"/>
        <v>6.4573410881843697E-3</v>
      </c>
    </row>
    <row r="852" spans="9:9" x14ac:dyDescent="0.25">
      <c r="I852">
        <f t="shared" si="68"/>
        <v>6.4990383421135237E-3</v>
      </c>
    </row>
    <row r="853" spans="9:9" x14ac:dyDescent="0.25">
      <c r="I853">
        <f t="shared" si="68"/>
        <v>6.5412758414857856E-3</v>
      </c>
    </row>
    <row r="854" spans="9:9" x14ac:dyDescent="0.25">
      <c r="I854">
        <f t="shared" si="68"/>
        <v>6.5840641311201908E-3</v>
      </c>
    </row>
    <row r="855" spans="9:9" x14ac:dyDescent="0.25">
      <c r="I855">
        <f t="shared" si="68"/>
        <v>6.6274140316028947E-3</v>
      </c>
    </row>
    <row r="856" spans="9:9" x14ac:dyDescent="0.25">
      <c r="I856">
        <f t="shared" si="68"/>
        <v>6.6713366483491816E-3</v>
      </c>
    </row>
    <row r="857" spans="9:9" x14ac:dyDescent="0.25">
      <c r="I857">
        <f t="shared" si="68"/>
        <v>6.7158433810247881E-3</v>
      </c>
    </row>
    <row r="858" spans="9:9" x14ac:dyDescent="0.25">
      <c r="I858">
        <f t="shared" si="68"/>
        <v>6.7609459333432429E-3</v>
      </c>
    </row>
    <row r="859" spans="9:9" x14ac:dyDescent="0.25">
      <c r="I859">
        <f t="shared" si="68"/>
        <v>6.8066563232568331E-3</v>
      </c>
    </row>
    <row r="860" spans="9:9" x14ac:dyDescent="0.25">
      <c r="I860">
        <f t="shared" si="68"/>
        <v>6.8529868935597654E-3</v>
      </c>
    </row>
    <row r="861" spans="9:9" x14ac:dyDescent="0.25">
      <c r="I861">
        <f t="shared" si="68"/>
        <v>6.8999503229230669E-3</v>
      </c>
    </row>
    <row r="862" spans="9:9" x14ac:dyDescent="0.25">
      <c r="I862">
        <f t="shared" si="68"/>
        <v>6.9475596373818728E-3</v>
      </c>
    </row>
    <row r="863" spans="9:9" x14ac:dyDescent="0.25">
      <c r="I863">
        <f t="shared" si="68"/>
        <v>6.9958282222968501E-3</v>
      </c>
    </row>
    <row r="864" spans="9:9" x14ac:dyDescent="0.25">
      <c r="I864">
        <f t="shared" si="68"/>
        <v>7.0447698348127356E-3</v>
      </c>
    </row>
    <row r="865" spans="9:9" x14ac:dyDescent="0.25">
      <c r="I865">
        <f t="shared" si="68"/>
        <v>7.0943986168382229E-3</v>
      </c>
    </row>
    <row r="866" spans="9:9" x14ac:dyDescent="0.25">
      <c r="I866">
        <f t="shared" si="68"/>
        <v>7.144729108572819E-3</v>
      </c>
    </row>
    <row r="867" spans="9:9" x14ac:dyDescent="0.25">
      <c r="I867">
        <f t="shared" si="68"/>
        <v>7.1957762626077065E-3</v>
      </c>
    </row>
    <row r="868" spans="9:9" x14ac:dyDescent="0.25">
      <c r="I868">
        <f t="shared" si="68"/>
        <v>7.2475554586292146E-3</v>
      </c>
    </row>
    <row r="869" spans="9:9" x14ac:dyDescent="0.25">
      <c r="I869">
        <f t="shared" si="68"/>
        <v>7.3000825187551207E-3</v>
      </c>
    </row>
    <row r="870" spans="9:9" x14ac:dyDescent="0.25">
      <c r="I870">
        <f t="shared" si="68"/>
        <v>7.3533737235357546E-3</v>
      </c>
    </row>
    <row r="871" spans="9:9" x14ac:dyDescent="0.25">
      <c r="I871">
        <f t="shared" si="68"/>
        <v>7.4074458286537406E-3</v>
      </c>
    </row>
    <row r="872" spans="9:9" x14ac:dyDescent="0.25">
      <c r="I872">
        <f t="shared" si="68"/>
        <v>7.4623160823581803E-3</v>
      </c>
    </row>
    <row r="873" spans="9:9" x14ac:dyDescent="0.25">
      <c r="I873">
        <f t="shared" si="68"/>
        <v>7.5180022436712015E-3</v>
      </c>
    </row>
    <row r="874" spans="9:9" x14ac:dyDescent="0.25">
      <c r="I874">
        <f t="shared" si="68"/>
        <v>7.5745226014070468E-3</v>
      </c>
    </row>
    <row r="875" spans="9:9" x14ac:dyDescent="0.25">
      <c r="I875">
        <f t="shared" si="68"/>
        <v>7.6318959940462729E-3</v>
      </c>
    </row>
    <row r="876" spans="9:9" x14ac:dyDescent="0.25">
      <c r="I876">
        <f t="shared" si="68"/>
        <v>7.6901418305102128E-3</v>
      </c>
    </row>
    <row r="877" spans="9:9" x14ac:dyDescent="0.25">
      <c r="I877">
        <f t="shared" si="68"/>
        <v>7.7492801118835761E-3</v>
      </c>
    </row>
    <row r="878" spans="9:9" x14ac:dyDescent="0.25">
      <c r="I878">
        <f t="shared" si="68"/>
        <v>7.8093314541360101E-3</v>
      </c>
    </row>
    <row r="879" spans="9:9" x14ac:dyDescent="0.25">
      <c r="I879">
        <f t="shared" si="68"/>
        <v>7.8703171118965683E-3</v>
      </c>
    </row>
    <row r="880" spans="9:9" x14ac:dyDescent="0.25">
      <c r="I880">
        <f t="shared" si="68"/>
        <v>7.9322590033383805E-3</v>
      </c>
    </row>
    <row r="881" spans="9:9" x14ac:dyDescent="0.25">
      <c r="I881">
        <f t="shared" si="68"/>
        <v>7.9951797362344239E-3</v>
      </c>
    </row>
    <row r="882" spans="9:9" x14ac:dyDescent="0.25">
      <c r="I882">
        <f t="shared" si="68"/>
        <v>8.0591026352491175E-3</v>
      </c>
    </row>
    <row r="883" spans="9:9" x14ac:dyDescent="0.25">
      <c r="I883">
        <f t="shared" si="68"/>
        <v>8.1240517705345964E-3</v>
      </c>
    </row>
    <row r="884" spans="9:9" x14ac:dyDescent="0.25">
      <c r="I884">
        <f t="shared" si="68"/>
        <v>8.1900519877049233E-3</v>
      </c>
    </row>
    <row r="885" spans="9:9" x14ac:dyDescent="0.25">
      <c r="I885">
        <f t="shared" si="68"/>
        <v>8.2571289392662332E-3</v>
      </c>
    </row>
    <row r="886" spans="9:9" x14ac:dyDescent="0.25">
      <c r="I886">
        <f t="shared" si="68"/>
        <v>8.3253091175859006E-3</v>
      </c>
    </row>
    <row r="887" spans="9:9" x14ac:dyDescent="0.25">
      <c r="I887">
        <f t="shared" si="68"/>
        <v>8.394619889489259E-3</v>
      </c>
    </row>
    <row r="888" spans="9:9" x14ac:dyDescent="0.25">
      <c r="I888">
        <f t="shared" si="68"/>
        <v>8.4650895325782682E-3</v>
      </c>
    </row>
    <row r="889" spans="9:9" x14ac:dyDescent="0.25">
      <c r="I889">
        <f t="shared" si="68"/>
        <v>8.5367472733728338E-3</v>
      </c>
    </row>
    <row r="890" spans="9:9" x14ac:dyDescent="0.25">
      <c r="I890">
        <f t="shared" si="68"/>
        <v>8.6096233273822726E-3</v>
      </c>
    </row>
    <row r="891" spans="9:9" x14ac:dyDescent="0.25">
      <c r="I891">
        <f t="shared" si="68"/>
        <v>8.6837489412216768E-3</v>
      </c>
    </row>
    <row r="892" spans="9:9" x14ac:dyDescent="0.25">
      <c r="I892">
        <f t="shared" si="68"/>
        <v>8.7591564368958447E-3</v>
      </c>
    </row>
    <row r="893" spans="9:9" x14ac:dyDescent="0.25">
      <c r="I893">
        <f t="shared" si="68"/>
        <v>8.8358792583818589E-3</v>
      </c>
    </row>
    <row r="894" spans="9:9" x14ac:dyDescent="0.25">
      <c r="I894">
        <f t="shared" si="68"/>
        <v>8.9139520206505621E-3</v>
      </c>
    </row>
    <row r="895" spans="9:9" x14ac:dyDescent="0.25">
      <c r="I895">
        <f t="shared" si="68"/>
        <v>8.9934105612770217E-3</v>
      </c>
    </row>
    <row r="896" spans="9:9" x14ac:dyDescent="0.25">
      <c r="I896">
        <f t="shared" si="68"/>
        <v>9.0742919948007105E-3</v>
      </c>
    </row>
    <row r="897" spans="9:9" x14ac:dyDescent="0.25">
      <c r="I897">
        <f t="shared" si="68"/>
        <v>9.1566347700076153E-3</v>
      </c>
    </row>
    <row r="898" spans="9:9" x14ac:dyDescent="0.25">
      <c r="I898">
        <f t="shared" si="68"/>
        <v>9.2404787303189285E-3</v>
      </c>
    </row>
    <row r="899" spans="9:9" x14ac:dyDescent="0.25">
      <c r="I899">
        <f t="shared" ref="I899:I962" si="69">I898^2+I898</f>
        <v>9.3258651774844048E-3</v>
      </c>
    </row>
    <row r="900" spans="9:9" x14ac:dyDescent="0.25">
      <c r="I900">
        <f t="shared" si="69"/>
        <v>9.4128369387930216E-3</v>
      </c>
    </row>
    <row r="901" spans="9:9" x14ac:dyDescent="0.25">
      <c r="I901">
        <f t="shared" si="69"/>
        <v>9.5014384380293273E-3</v>
      </c>
    </row>
    <row r="902" spans="9:9" x14ac:dyDescent="0.25">
      <c r="I902">
        <f t="shared" si="69"/>
        <v>9.5917157704209881E-3</v>
      </c>
    </row>
    <row r="903" spans="9:9" x14ac:dyDescent="0.25">
      <c r="I903">
        <f t="shared" si="69"/>
        <v>9.683716781841531E-3</v>
      </c>
    </row>
    <row r="904" spans="9:9" x14ac:dyDescent="0.25">
      <c r="I904">
        <f t="shared" si="69"/>
        <v>9.7774911525524508E-3</v>
      </c>
    </row>
    <row r="905" spans="9:9" x14ac:dyDescent="0.25">
      <c r="I905">
        <f t="shared" si="69"/>
        <v>9.8730904857906917E-3</v>
      </c>
    </row>
    <row r="906" spans="9:9" x14ac:dyDescent="0.25">
      <c r="I906">
        <f t="shared" si="69"/>
        <v>9.9705684015313021E-3</v>
      </c>
    </row>
    <row r="907" spans="9:9" x14ac:dyDescent="0.25">
      <c r="I907">
        <f t="shared" si="69"/>
        <v>1.0069980635780917E-2</v>
      </c>
    </row>
    <row r="908" spans="9:9" x14ac:dyDescent="0.25">
      <c r="I908">
        <f t="shared" si="69"/>
        <v>1.017138514578592E-2</v>
      </c>
    </row>
    <row r="909" spans="9:9" x14ac:dyDescent="0.25">
      <c r="I909">
        <f t="shared" si="69"/>
        <v>1.0274842221569835E-2</v>
      </c>
    </row>
    <row r="910" spans="9:9" x14ac:dyDescent="0.25">
      <c r="I910">
        <f t="shared" si="69"/>
        <v>1.0380414604247989E-2</v>
      </c>
    </row>
    <row r="911" spans="9:9" x14ac:dyDescent="0.25">
      <c r="I911">
        <f t="shared" si="69"/>
        <v>1.0488167611604074E-2</v>
      </c>
    </row>
    <row r="912" spans="9:9" x14ac:dyDescent="0.25">
      <c r="I912">
        <f t="shared" si="69"/>
        <v>1.0598169271453175E-2</v>
      </c>
    </row>
    <row r="913" spans="9:9" x14ac:dyDescent="0.25">
      <c r="I913">
        <f t="shared" si="69"/>
        <v>1.071049046335955E-2</v>
      </c>
    </row>
    <row r="914" spans="9:9" x14ac:dyDescent="0.25">
      <c r="I914">
        <f t="shared" si="69"/>
        <v>1.0825205069325265E-2</v>
      </c>
    </row>
    <row r="915" spans="9:9" x14ac:dyDescent="0.25">
      <c r="I915">
        <f t="shared" si="69"/>
        <v>1.0942390134118211E-2</v>
      </c>
    </row>
    <row r="916" spans="9:9" x14ac:dyDescent="0.25">
      <c r="I916">
        <f t="shared" si="69"/>
        <v>1.1062126035965458E-2</v>
      </c>
    </row>
    <row r="917" spans="9:9" x14ac:dyDescent="0.25">
      <c r="I917">
        <f t="shared" si="69"/>
        <v>1.1184496668401043E-2</v>
      </c>
    </row>
    <row r="918" spans="9:9" x14ac:dyDescent="0.25">
      <c r="I918">
        <f t="shared" si="69"/>
        <v>1.1309589634126517E-2</v>
      </c>
    </row>
    <row r="919" spans="9:9" x14ac:dyDescent="0.25">
      <c r="I919">
        <f t="shared" si="69"/>
        <v>1.1437496451818858E-2</v>
      </c>
    </row>
    <row r="920" spans="9:9" x14ac:dyDescent="0.25">
      <c r="I920">
        <f t="shared" si="69"/>
        <v>1.1568312776904227E-2</v>
      </c>
    </row>
    <row r="921" spans="9:9" x14ac:dyDescent="0.25">
      <c r="I921">
        <f t="shared" si="69"/>
        <v>1.1702138637408512E-2</v>
      </c>
    </row>
    <row r="922" spans="9:9" x14ac:dyDescent="0.25">
      <c r="I922">
        <f t="shared" si="69"/>
        <v>1.1839078686097642E-2</v>
      </c>
    </row>
    <row r="923" spans="9:9" x14ac:dyDescent="0.25">
      <c r="I923">
        <f t="shared" si="69"/>
        <v>1.1979242470233253E-2</v>
      </c>
    </row>
    <row r="924" spans="9:9" x14ac:dyDescent="0.25">
      <c r="I924">
        <f t="shared" si="69"/>
        <v>1.2122744720393893E-2</v>
      </c>
    </row>
    <row r="925" spans="9:9" x14ac:dyDescent="0.25">
      <c r="I925">
        <f t="shared" si="69"/>
        <v>1.2269705659949731E-2</v>
      </c>
    </row>
    <row r="926" spans="9:9" x14ac:dyDescent="0.25">
      <c r="I926">
        <f t="shared" si="69"/>
        <v>1.2420251336931533E-2</v>
      </c>
    </row>
    <row r="927" spans="9:9" x14ac:dyDescent="0.25">
      <c r="I927">
        <f t="shared" si="69"/>
        <v>1.2574513980204084E-2</v>
      </c>
    </row>
    <row r="928" spans="9:9" x14ac:dyDescent="0.25">
      <c r="I928">
        <f t="shared" si="69"/>
        <v>1.2732632382042431E-2</v>
      </c>
    </row>
    <row r="929" spans="9:9" x14ac:dyDescent="0.25">
      <c r="I929">
        <f t="shared" si="69"/>
        <v>1.2894752309418667E-2</v>
      </c>
    </row>
    <row r="930" spans="9:9" x14ac:dyDescent="0.25">
      <c r="I930">
        <f t="shared" si="69"/>
        <v>1.3061026946539924E-2</v>
      </c>
    </row>
    <row r="931" spans="9:9" x14ac:dyDescent="0.25">
      <c r="I931">
        <f t="shared" si="69"/>
        <v>1.3231617371438166E-2</v>
      </c>
    </row>
    <row r="932" spans="9:9" x14ac:dyDescent="0.25">
      <c r="I932">
        <f t="shared" si="69"/>
        <v>1.3406693069702311E-2</v>
      </c>
    </row>
    <row r="933" spans="9:9" x14ac:dyDescent="0.25">
      <c r="I933">
        <f t="shared" si="69"/>
        <v>1.3586432488767515E-2</v>
      </c>
    </row>
    <row r="934" spans="9:9" x14ac:dyDescent="0.25">
      <c r="I934">
        <f t="shared" si="69"/>
        <v>1.3771023636539353E-2</v>
      </c>
    </row>
    <row r="935" spans="9:9" x14ac:dyDescent="0.25">
      <c r="I935">
        <f t="shared" si="69"/>
        <v>1.3960664728537478E-2</v>
      </c>
    </row>
    <row r="936" spans="9:9" x14ac:dyDescent="0.25">
      <c r="I936">
        <f t="shared" si="69"/>
        <v>1.4155564888200108E-2</v>
      </c>
    </row>
    <row r="937" spans="9:9" x14ac:dyDescent="0.25">
      <c r="I937">
        <f t="shared" si="69"/>
        <v>1.4355944905504152E-2</v>
      </c>
    </row>
    <row r="938" spans="9:9" x14ac:dyDescent="0.25">
      <c r="I938">
        <f t="shared" si="69"/>
        <v>1.4562038059634023E-2</v>
      </c>
    </row>
    <row r="939" spans="9:9" x14ac:dyDescent="0.25">
      <c r="I939">
        <f t="shared" si="69"/>
        <v>1.4774091012084253E-2</v>
      </c>
    </row>
    <row r="940" spans="9:9" x14ac:dyDescent="0.25">
      <c r="I940">
        <f t="shared" si="69"/>
        <v>1.4992364777317602E-2</v>
      </c>
    </row>
    <row r="941" spans="9:9" x14ac:dyDescent="0.25">
      <c r="I941">
        <f t="shared" si="69"/>
        <v>1.5217135778933756E-2</v>
      </c>
    </row>
    <row r="942" spans="9:9" x14ac:dyDescent="0.25">
      <c r="I942">
        <f t="shared" si="69"/>
        <v>1.5448697000248262E-2</v>
      </c>
    </row>
    <row r="943" spans="9:9" x14ac:dyDescent="0.25">
      <c r="I943">
        <f t="shared" si="69"/>
        <v>1.5687359239253743E-2</v>
      </c>
    </row>
    <row r="944" spans="9:9" x14ac:dyDescent="0.25">
      <c r="I944">
        <f t="shared" si="69"/>
        <v>1.5933452479155143E-2</v>
      </c>
    </row>
    <row r="945" spans="9:9" x14ac:dyDescent="0.25">
      <c r="I945">
        <f t="shared" si="69"/>
        <v>1.6187327387060638E-2</v>
      </c>
    </row>
    <row r="946" spans="9:9" x14ac:dyDescent="0.25">
      <c r="I946">
        <f t="shared" si="69"/>
        <v>1.6449356954996521E-2</v>
      </c>
    </row>
    <row r="947" spans="9:9" x14ac:dyDescent="0.25">
      <c r="I947">
        <f t="shared" si="69"/>
        <v>1.6719938299229412E-2</v>
      </c>
    </row>
    <row r="948" spans="9:9" x14ac:dyDescent="0.25">
      <c r="I948">
        <f t="shared" si="69"/>
        <v>1.6999494635959452E-2</v>
      </c>
    </row>
    <row r="949" spans="9:9" x14ac:dyDescent="0.25">
      <c r="I949">
        <f t="shared" si="69"/>
        <v>1.7288477453837468E-2</v>
      </c>
    </row>
    <row r="950" spans="9:9" x14ac:dyDescent="0.25">
      <c r="I950">
        <f t="shared" si="69"/>
        <v>1.7587368906509315E-2</v>
      </c>
    </row>
    <row r="951" spans="9:9" x14ac:dyDescent="0.25">
      <c r="I951">
        <f t="shared" si="69"/>
        <v>1.7896684451562964E-2</v>
      </c>
    </row>
    <row r="952" spans="9:9" x14ac:dyDescent="0.25">
      <c r="I952">
        <f t="shared" si="69"/>
        <v>1.8216975765921781E-2</v>
      </c>
    </row>
    <row r="953" spans="9:9" x14ac:dyDescent="0.25">
      <c r="I953">
        <f t="shared" si="69"/>
        <v>1.8548833971977961E-2</v>
      </c>
    </row>
    <row r="954" spans="9:9" x14ac:dyDescent="0.25">
      <c r="I954">
        <f t="shared" si="69"/>
        <v>1.8892893213697963E-2</v>
      </c>
    </row>
    <row r="955" spans="9:9" x14ac:dyDescent="0.25">
      <c r="I955">
        <f t="shared" si="69"/>
        <v>1.9249834627682157E-2</v>
      </c>
    </row>
    <row r="956" spans="9:9" x14ac:dyDescent="0.25">
      <c r="I956">
        <f t="shared" si="69"/>
        <v>1.9620390760875267E-2</v>
      </c>
    </row>
    <row r="957" spans="9:9" x14ac:dyDescent="0.25">
      <c r="I957">
        <f t="shared" si="69"/>
        <v>2.0005350494484708E-2</v>
      </c>
    </row>
    <row r="958" spans="9:9" x14ac:dyDescent="0.25">
      <c r="I958">
        <f t="shared" si="69"/>
        <v>2.0405564542891889E-2</v>
      </c>
    </row>
    <row r="959" spans="9:9" x14ac:dyDescent="0.25">
      <c r="I959">
        <f t="shared" si="69"/>
        <v>2.0821951607206016E-2</v>
      </c>
    </row>
    <row r="960" spans="9:9" x14ac:dyDescent="0.25">
      <c r="I960">
        <f t="shared" si="69"/>
        <v>2.1255505275938846E-2</v>
      </c>
    </row>
    <row r="961" spans="9:9" x14ac:dyDescent="0.25">
      <c r="I961">
        <f t="shared" si="69"/>
        <v>2.1707301780474308E-2</v>
      </c>
    </row>
    <row r="962" spans="9:9" x14ac:dyDescent="0.25">
      <c r="I962">
        <f t="shared" si="69"/>
        <v>2.217850873106289E-2</v>
      </c>
    </row>
    <row r="963" spans="9:9" x14ac:dyDescent="0.25">
      <c r="I963">
        <f t="shared" ref="I963:I1026" si="70">I962^2+I962</f>
        <v>2.2670394980596722E-2</v>
      </c>
    </row>
    <row r="964" spans="9:9" x14ac:dyDescent="0.25">
      <c r="I964">
        <f t="shared" si="70"/>
        <v>2.3184341789172988E-2</v>
      </c>
    </row>
    <row r="965" spans="9:9" x14ac:dyDescent="0.25">
      <c r="I965">
        <f t="shared" si="70"/>
        <v>2.3721855493370182E-2</v>
      </c>
    </row>
    <row r="966" spans="9:9" x14ac:dyDescent="0.25">
      <c r="I966">
        <f t="shared" si="70"/>
        <v>2.4284581921418517E-2</v>
      </c>
    </row>
    <row r="967" spans="9:9" x14ac:dyDescent="0.25">
      <c r="I967">
        <f t="shared" si="70"/>
        <v>2.4874322840516605E-2</v>
      </c>
    </row>
    <row r="968" spans="9:9" x14ac:dyDescent="0.25">
      <c r="I968">
        <f t="shared" si="70"/>
        <v>2.5493054777290851E-2</v>
      </c>
    </row>
    <row r="969" spans="9:9" x14ac:dyDescent="0.25">
      <c r="I969">
        <f t="shared" si="70"/>
        <v>2.6142950619168801E-2</v>
      </c>
    </row>
    <row r="970" spans="9:9" x14ac:dyDescent="0.25">
      <c r="I970">
        <f t="shared" si="70"/>
        <v>2.6826404486245098E-2</v>
      </c>
    </row>
    <row r="971" spans="9:9" x14ac:dyDescent="0.25">
      <c r="I971">
        <f t="shared" si="70"/>
        <v>2.7546060463904728E-2</v>
      </c>
    </row>
    <row r="972" spans="9:9" x14ac:dyDescent="0.25">
      <c r="I972">
        <f t="shared" si="70"/>
        <v>2.8304845910985824E-2</v>
      </c>
    </row>
    <row r="973" spans="9:9" x14ac:dyDescent="0.25">
      <c r="I973">
        <f t="shared" si="70"/>
        <v>2.9106010213030473E-2</v>
      </c>
    </row>
    <row r="974" spans="9:9" x14ac:dyDescent="0.25">
      <c r="I974">
        <f t="shared" si="70"/>
        <v>2.9953170043551507E-2</v>
      </c>
    </row>
    <row r="975" spans="9:9" x14ac:dyDescent="0.25">
      <c r="I975">
        <f t="shared" si="70"/>
        <v>3.0850362439209418E-2</v>
      </c>
    </row>
    <row r="976" spans="9:9" x14ac:dyDescent="0.25">
      <c r="I976">
        <f t="shared" si="70"/>
        <v>3.1802107301840001E-2</v>
      </c>
    </row>
    <row r="977" spans="9:9" x14ac:dyDescent="0.25">
      <c r="I977">
        <f t="shared" si="70"/>
        <v>3.2813481330677748E-2</v>
      </c>
    </row>
    <row r="978" spans="9:9" x14ac:dyDescent="0.25">
      <c r="I978">
        <f t="shared" si="70"/>
        <v>3.3890205887716483E-2</v>
      </c>
    </row>
    <row r="979" spans="9:9" x14ac:dyDescent="0.25">
      <c r="I979">
        <f t="shared" si="70"/>
        <v>3.5038751942828295E-2</v>
      </c>
    </row>
    <row r="980" spans="9:9" x14ac:dyDescent="0.25">
      <c r="I980">
        <f t="shared" si="70"/>
        <v>3.626646608053935E-2</v>
      </c>
    </row>
    <row r="981" spans="9:9" x14ac:dyDescent="0.25">
      <c r="I981">
        <f t="shared" si="70"/>
        <v>3.7581722642510258E-2</v>
      </c>
    </row>
    <row r="982" spans="9:9" x14ac:dyDescent="0.25">
      <c r="I982">
        <f t="shared" si="70"/>
        <v>3.8994108519288827E-2</v>
      </c>
    </row>
    <row r="983" spans="9:9" x14ac:dyDescent="0.25">
      <c r="I983">
        <f t="shared" si="70"/>
        <v>4.05146490185029E-2</v>
      </c>
    </row>
    <row r="984" spans="9:9" x14ac:dyDescent="0.25">
      <c r="I984">
        <f t="shared" si="70"/>
        <v>4.2156085803595381E-2</v>
      </c>
    </row>
    <row r="985" spans="9:9" x14ac:dyDescent="0.25">
      <c r="I985">
        <f t="shared" si="70"/>
        <v>4.3933221373875474E-2</v>
      </c>
    </row>
    <row r="986" spans="9:9" x14ac:dyDescent="0.25">
      <c r="I986">
        <f t="shared" si="70"/>
        <v>4.5863349314161424E-2</v>
      </c>
    </row>
    <row r="987" spans="9:9" x14ac:dyDescent="0.25">
      <c r="I987">
        <f t="shared" si="70"/>
        <v>4.7966796124474215E-2</v>
      </c>
    </row>
    <row r="988" spans="9:9" x14ac:dyDescent="0.25">
      <c r="I988">
        <f t="shared" si="70"/>
        <v>5.0267609654921087E-2</v>
      </c>
    </row>
    <row r="989" spans="9:9" x14ac:dyDescent="0.25">
      <c r="I989">
        <f t="shared" si="70"/>
        <v>5.2794442235340605E-2</v>
      </c>
    </row>
    <row r="990" spans="9:9" x14ac:dyDescent="0.25">
      <c r="I990">
        <f t="shared" si="70"/>
        <v>5.5581695366281318E-2</v>
      </c>
    </row>
    <row r="991" spans="9:9" x14ac:dyDescent="0.25">
      <c r="I991">
        <f t="shared" si="70"/>
        <v>5.8671020226071416E-2</v>
      </c>
    </row>
    <row r="992" spans="9:9" x14ac:dyDescent="0.25">
      <c r="I992">
        <f t="shared" si="70"/>
        <v>6.2113308840439495E-2</v>
      </c>
    </row>
    <row r="993" spans="9:9" x14ac:dyDescent="0.25">
      <c r="I993">
        <f t="shared" si="70"/>
        <v>6.597137197554731E-2</v>
      </c>
    </row>
    <row r="994" spans="9:9" x14ac:dyDescent="0.25">
      <c r="I994">
        <f t="shared" si="70"/>
        <v>7.0323593895883343E-2</v>
      </c>
    </row>
    <row r="995" spans="9:9" x14ac:dyDescent="0.25">
      <c r="I995">
        <f t="shared" si="70"/>
        <v>7.5269001754316459E-2</v>
      </c>
    </row>
    <row r="996" spans="9:9" x14ac:dyDescent="0.25">
      <c r="I996">
        <f t="shared" si="70"/>
        <v>8.093442437940776E-2</v>
      </c>
    </row>
    <row r="997" spans="9:9" x14ac:dyDescent="0.25">
      <c r="I997">
        <f t="shared" si="70"/>
        <v>8.7484805429033835E-2</v>
      </c>
    </row>
    <row r="998" spans="9:9" x14ac:dyDescent="0.25">
      <c r="I998">
        <f t="shared" si="70"/>
        <v>9.5138396609989739E-2</v>
      </c>
    </row>
    <row r="999" spans="9:9" x14ac:dyDescent="0.25">
      <c r="I999">
        <f t="shared" si="70"/>
        <v>0.10418971111950945</v>
      </c>
    </row>
    <row r="1000" spans="9:9" x14ac:dyDescent="0.25">
      <c r="I1000">
        <f t="shared" si="70"/>
        <v>0.11504520702267627</v>
      </c>
    </row>
    <row r="1001" spans="9:9" x14ac:dyDescent="0.25">
      <c r="I1001">
        <f t="shared" si="70"/>
        <v>0.12828060668156671</v>
      </c>
    </row>
    <row r="1002" spans="9:9" x14ac:dyDescent="0.25">
      <c r="I1002">
        <f t="shared" si="70"/>
        <v>0.14473652073215754</v>
      </c>
    </row>
    <row r="1003" spans="9:9" x14ac:dyDescent="0.25">
      <c r="I1003">
        <f t="shared" si="70"/>
        <v>0.1656851811658078</v>
      </c>
    </row>
    <row r="1004" spans="9:9" x14ac:dyDescent="0.25">
      <c r="I1004">
        <f t="shared" si="70"/>
        <v>0.19313676042375436</v>
      </c>
    </row>
    <row r="1005" spans="9:9" x14ac:dyDescent="0.25">
      <c r="I1005">
        <f t="shared" si="70"/>
        <v>0.23043856865073703</v>
      </c>
    </row>
    <row r="1006" spans="9:9" x14ac:dyDescent="0.25">
      <c r="I1006">
        <f t="shared" si="70"/>
        <v>0.28354050257253749</v>
      </c>
    </row>
    <row r="1007" spans="9:9" x14ac:dyDescent="0.25">
      <c r="I1007">
        <f t="shared" si="70"/>
        <v>0.36393571917162459</v>
      </c>
    </row>
    <row r="1008" spans="9:9" x14ac:dyDescent="0.25">
      <c r="I1008">
        <f t="shared" si="70"/>
        <v>0.49638492686059221</v>
      </c>
    </row>
    <row r="1009" spans="9:9" x14ac:dyDescent="0.25">
      <c r="I1009">
        <f t="shared" si="70"/>
        <v>0.74278292247498767</v>
      </c>
    </row>
    <row r="1010" spans="9:9" x14ac:dyDescent="0.25">
      <c r="I1010">
        <f t="shared" si="70"/>
        <v>1.2945093923954714</v>
      </c>
    </row>
    <row r="1011" spans="9:9" x14ac:dyDescent="0.25">
      <c r="I1011">
        <f t="shared" si="70"/>
        <v>2.970263959395564</v>
      </c>
    </row>
    <row r="1012" spans="9:9" x14ac:dyDescent="0.25">
      <c r="I1012">
        <f t="shared" si="70"/>
        <v>11.792731947879776</v>
      </c>
    </row>
    <row r="1013" spans="9:9" x14ac:dyDescent="0.25">
      <c r="I1013">
        <f t="shared" si="70"/>
        <v>150.86125874242413</v>
      </c>
    </row>
    <row r="1014" spans="9:9" x14ac:dyDescent="0.25">
      <c r="I1014">
        <f t="shared" si="70"/>
        <v>22909.980648091067</v>
      </c>
    </row>
    <row r="1015" spans="9:9" x14ac:dyDescent="0.25">
      <c r="I1015">
        <f t="shared" si="70"/>
        <v>524890123.27655524</v>
      </c>
    </row>
    <row r="1016" spans="9:9" x14ac:dyDescent="0.25">
      <c r="I1016">
        <f t="shared" si="70"/>
        <v>2.7550964203816746E+17</v>
      </c>
    </row>
    <row r="1017" spans="9:9" x14ac:dyDescent="0.25">
      <c r="I1017">
        <f t="shared" si="70"/>
        <v>7.5905562855999169E+34</v>
      </c>
    </row>
    <row r="1018" spans="9:9" x14ac:dyDescent="0.25">
      <c r="I1018">
        <f t="shared" si="70"/>
        <v>5.761654472486041E+69</v>
      </c>
    </row>
    <row r="1019" spans="9:9" x14ac:dyDescent="0.25">
      <c r="I1019">
        <f t="shared" si="70"/>
        <v>3.3196662260318398E+139</v>
      </c>
    </row>
    <row r="1020" spans="9:9" x14ac:dyDescent="0.25">
      <c r="I1020">
        <f t="shared" si="70"/>
        <v>1.1020183852256478E+279</v>
      </c>
    </row>
    <row r="1021" spans="9:9" x14ac:dyDescent="0.25">
      <c r="I1021" t="e">
        <f t="shared" si="70"/>
        <v>#NUM!</v>
      </c>
    </row>
    <row r="1022" spans="9:9" x14ac:dyDescent="0.25">
      <c r="I1022" t="e">
        <f t="shared" si="70"/>
        <v>#NUM!</v>
      </c>
    </row>
    <row r="1023" spans="9:9" x14ac:dyDescent="0.25">
      <c r="I1023" t="e">
        <f t="shared" si="70"/>
        <v>#NUM!</v>
      </c>
    </row>
    <row r="1024" spans="9:9" x14ac:dyDescent="0.25">
      <c r="I1024" t="e">
        <f t="shared" si="70"/>
        <v>#NUM!</v>
      </c>
    </row>
    <row r="1025" spans="9:9" x14ac:dyDescent="0.25">
      <c r="I1025" t="e">
        <f t="shared" si="70"/>
        <v>#NUM!</v>
      </c>
    </row>
    <row r="1026" spans="9:9" x14ac:dyDescent="0.25">
      <c r="I1026" t="e">
        <f t="shared" si="70"/>
        <v>#NUM!</v>
      </c>
    </row>
    <row r="1027" spans="9:9" x14ac:dyDescent="0.25">
      <c r="I1027" t="e">
        <f t="shared" ref="I1027:I1087" si="71">I1026^2+I1026</f>
        <v>#NUM!</v>
      </c>
    </row>
    <row r="1028" spans="9:9" x14ac:dyDescent="0.25">
      <c r="I1028" t="e">
        <f t="shared" si="71"/>
        <v>#NUM!</v>
      </c>
    </row>
    <row r="1029" spans="9:9" x14ac:dyDescent="0.25">
      <c r="I1029" t="e">
        <f t="shared" si="71"/>
        <v>#NUM!</v>
      </c>
    </row>
    <row r="1030" spans="9:9" x14ac:dyDescent="0.25">
      <c r="I1030" t="e">
        <f t="shared" si="71"/>
        <v>#NUM!</v>
      </c>
    </row>
    <row r="1031" spans="9:9" x14ac:dyDescent="0.25">
      <c r="I1031" t="e">
        <f t="shared" si="71"/>
        <v>#NUM!</v>
      </c>
    </row>
    <row r="1032" spans="9:9" x14ac:dyDescent="0.25">
      <c r="I1032" t="e">
        <f t="shared" si="71"/>
        <v>#NUM!</v>
      </c>
    </row>
    <row r="1033" spans="9:9" x14ac:dyDescent="0.25">
      <c r="I1033" t="e">
        <f t="shared" si="71"/>
        <v>#NUM!</v>
      </c>
    </row>
    <row r="1034" spans="9:9" x14ac:dyDescent="0.25">
      <c r="I1034" t="e">
        <f t="shared" si="71"/>
        <v>#NUM!</v>
      </c>
    </row>
    <row r="1035" spans="9:9" x14ac:dyDescent="0.25">
      <c r="I1035" t="e">
        <f t="shared" si="71"/>
        <v>#NUM!</v>
      </c>
    </row>
    <row r="1036" spans="9:9" x14ac:dyDescent="0.25">
      <c r="I1036" t="e">
        <f t="shared" si="71"/>
        <v>#NUM!</v>
      </c>
    </row>
    <row r="1037" spans="9:9" x14ac:dyDescent="0.25">
      <c r="I1037" t="e">
        <f t="shared" si="71"/>
        <v>#NUM!</v>
      </c>
    </row>
    <row r="1038" spans="9:9" x14ac:dyDescent="0.25">
      <c r="I1038" t="e">
        <f t="shared" si="71"/>
        <v>#NUM!</v>
      </c>
    </row>
    <row r="1039" spans="9:9" x14ac:dyDescent="0.25">
      <c r="I1039" t="e">
        <f t="shared" si="71"/>
        <v>#NUM!</v>
      </c>
    </row>
    <row r="1040" spans="9:9" x14ac:dyDescent="0.25">
      <c r="I1040" t="e">
        <f t="shared" si="71"/>
        <v>#NUM!</v>
      </c>
    </row>
    <row r="1041" spans="9:9" x14ac:dyDescent="0.25">
      <c r="I1041" t="e">
        <f t="shared" si="71"/>
        <v>#NUM!</v>
      </c>
    </row>
    <row r="1042" spans="9:9" x14ac:dyDescent="0.25">
      <c r="I1042" t="e">
        <f t="shared" si="71"/>
        <v>#NUM!</v>
      </c>
    </row>
    <row r="1043" spans="9:9" x14ac:dyDescent="0.25">
      <c r="I1043" t="e">
        <f t="shared" si="71"/>
        <v>#NUM!</v>
      </c>
    </row>
    <row r="1044" spans="9:9" x14ac:dyDescent="0.25">
      <c r="I1044" t="e">
        <f t="shared" si="71"/>
        <v>#NUM!</v>
      </c>
    </row>
    <row r="1045" spans="9:9" x14ac:dyDescent="0.25">
      <c r="I1045" t="e">
        <f t="shared" si="71"/>
        <v>#NUM!</v>
      </c>
    </row>
    <row r="1046" spans="9:9" x14ac:dyDescent="0.25">
      <c r="I1046" t="e">
        <f t="shared" si="71"/>
        <v>#NUM!</v>
      </c>
    </row>
    <row r="1047" spans="9:9" x14ac:dyDescent="0.25">
      <c r="I1047" t="e">
        <f t="shared" si="71"/>
        <v>#NUM!</v>
      </c>
    </row>
    <row r="1048" spans="9:9" x14ac:dyDescent="0.25">
      <c r="I1048" t="e">
        <f t="shared" si="71"/>
        <v>#NUM!</v>
      </c>
    </row>
    <row r="1049" spans="9:9" x14ac:dyDescent="0.25">
      <c r="I1049" t="e">
        <f t="shared" si="71"/>
        <v>#NUM!</v>
      </c>
    </row>
    <row r="1050" spans="9:9" x14ac:dyDescent="0.25">
      <c r="I1050" t="e">
        <f t="shared" si="71"/>
        <v>#NUM!</v>
      </c>
    </row>
    <row r="1051" spans="9:9" x14ac:dyDescent="0.25">
      <c r="I1051" t="e">
        <f t="shared" si="71"/>
        <v>#NUM!</v>
      </c>
    </row>
    <row r="1052" spans="9:9" x14ac:dyDescent="0.25">
      <c r="I1052" t="e">
        <f t="shared" si="71"/>
        <v>#NUM!</v>
      </c>
    </row>
    <row r="1053" spans="9:9" x14ac:dyDescent="0.25">
      <c r="I1053" t="e">
        <f t="shared" si="71"/>
        <v>#NUM!</v>
      </c>
    </row>
    <row r="1054" spans="9:9" x14ac:dyDescent="0.25">
      <c r="I1054" t="e">
        <f t="shared" si="71"/>
        <v>#NUM!</v>
      </c>
    </row>
    <row r="1055" spans="9:9" x14ac:dyDescent="0.25">
      <c r="I1055" t="e">
        <f t="shared" si="71"/>
        <v>#NUM!</v>
      </c>
    </row>
    <row r="1056" spans="9:9" x14ac:dyDescent="0.25">
      <c r="I1056" t="e">
        <f t="shared" si="71"/>
        <v>#NUM!</v>
      </c>
    </row>
    <row r="1057" spans="9:9" x14ac:dyDescent="0.25">
      <c r="I1057" t="e">
        <f t="shared" si="71"/>
        <v>#NUM!</v>
      </c>
    </row>
    <row r="1058" spans="9:9" x14ac:dyDescent="0.25">
      <c r="I1058" t="e">
        <f t="shared" si="71"/>
        <v>#NUM!</v>
      </c>
    </row>
    <row r="1059" spans="9:9" x14ac:dyDescent="0.25">
      <c r="I1059" t="e">
        <f t="shared" si="71"/>
        <v>#NUM!</v>
      </c>
    </row>
    <row r="1060" spans="9:9" x14ac:dyDescent="0.25">
      <c r="I1060" t="e">
        <f t="shared" si="71"/>
        <v>#NUM!</v>
      </c>
    </row>
    <row r="1061" spans="9:9" x14ac:dyDescent="0.25">
      <c r="I1061" t="e">
        <f t="shared" si="71"/>
        <v>#NUM!</v>
      </c>
    </row>
    <row r="1062" spans="9:9" x14ac:dyDescent="0.25">
      <c r="I1062" t="e">
        <f t="shared" si="71"/>
        <v>#NUM!</v>
      </c>
    </row>
    <row r="1063" spans="9:9" x14ac:dyDescent="0.25">
      <c r="I1063" t="e">
        <f t="shared" si="71"/>
        <v>#NUM!</v>
      </c>
    </row>
    <row r="1064" spans="9:9" x14ac:dyDescent="0.25">
      <c r="I1064" t="e">
        <f t="shared" si="71"/>
        <v>#NUM!</v>
      </c>
    </row>
    <row r="1065" spans="9:9" x14ac:dyDescent="0.25">
      <c r="I1065" t="e">
        <f t="shared" si="71"/>
        <v>#NUM!</v>
      </c>
    </row>
    <row r="1066" spans="9:9" x14ac:dyDescent="0.25">
      <c r="I1066" t="e">
        <f t="shared" si="71"/>
        <v>#NUM!</v>
      </c>
    </row>
    <row r="1067" spans="9:9" x14ac:dyDescent="0.25">
      <c r="I1067" t="e">
        <f t="shared" si="71"/>
        <v>#NUM!</v>
      </c>
    </row>
    <row r="1068" spans="9:9" x14ac:dyDescent="0.25">
      <c r="I1068" t="e">
        <f t="shared" si="71"/>
        <v>#NUM!</v>
      </c>
    </row>
    <row r="1069" spans="9:9" x14ac:dyDescent="0.25">
      <c r="I1069" t="e">
        <f t="shared" si="71"/>
        <v>#NUM!</v>
      </c>
    </row>
    <row r="1070" spans="9:9" x14ac:dyDescent="0.25">
      <c r="I1070" t="e">
        <f t="shared" si="71"/>
        <v>#NUM!</v>
      </c>
    </row>
    <row r="1071" spans="9:9" x14ac:dyDescent="0.25">
      <c r="I1071" t="e">
        <f t="shared" si="71"/>
        <v>#NUM!</v>
      </c>
    </row>
    <row r="1072" spans="9:9" x14ac:dyDescent="0.25">
      <c r="I1072" t="e">
        <f t="shared" si="71"/>
        <v>#NUM!</v>
      </c>
    </row>
    <row r="1073" spans="9:9" x14ac:dyDescent="0.25">
      <c r="I1073" t="e">
        <f t="shared" si="71"/>
        <v>#NUM!</v>
      </c>
    </row>
    <row r="1074" spans="9:9" x14ac:dyDescent="0.25">
      <c r="I1074" t="e">
        <f t="shared" si="71"/>
        <v>#NUM!</v>
      </c>
    </row>
    <row r="1075" spans="9:9" x14ac:dyDescent="0.25">
      <c r="I1075" t="e">
        <f t="shared" si="71"/>
        <v>#NUM!</v>
      </c>
    </row>
    <row r="1076" spans="9:9" x14ac:dyDescent="0.25">
      <c r="I1076" t="e">
        <f t="shared" si="71"/>
        <v>#NUM!</v>
      </c>
    </row>
    <row r="1077" spans="9:9" x14ac:dyDescent="0.25">
      <c r="I1077" t="e">
        <f t="shared" si="71"/>
        <v>#NUM!</v>
      </c>
    </row>
    <row r="1078" spans="9:9" x14ac:dyDescent="0.25">
      <c r="I1078" t="e">
        <f t="shared" si="71"/>
        <v>#NUM!</v>
      </c>
    </row>
    <row r="1079" spans="9:9" x14ac:dyDescent="0.25">
      <c r="I1079" t="e">
        <f t="shared" si="71"/>
        <v>#NUM!</v>
      </c>
    </row>
    <row r="1080" spans="9:9" x14ac:dyDescent="0.25">
      <c r="I1080" t="e">
        <f t="shared" si="71"/>
        <v>#NUM!</v>
      </c>
    </row>
    <row r="1081" spans="9:9" x14ac:dyDescent="0.25">
      <c r="I1081" t="e">
        <f t="shared" si="71"/>
        <v>#NUM!</v>
      </c>
    </row>
    <row r="1082" spans="9:9" x14ac:dyDescent="0.25">
      <c r="I1082" t="e">
        <f t="shared" si="71"/>
        <v>#NUM!</v>
      </c>
    </row>
    <row r="1083" spans="9:9" x14ac:dyDescent="0.25">
      <c r="I1083" t="e">
        <f t="shared" si="71"/>
        <v>#NUM!</v>
      </c>
    </row>
    <row r="1084" spans="9:9" x14ac:dyDescent="0.25">
      <c r="I1084" t="e">
        <f t="shared" si="71"/>
        <v>#NUM!</v>
      </c>
    </row>
    <row r="1085" spans="9:9" x14ac:dyDescent="0.25">
      <c r="I1085" t="e">
        <f t="shared" si="71"/>
        <v>#NUM!</v>
      </c>
    </row>
    <row r="1086" spans="9:9" x14ac:dyDescent="0.25">
      <c r="I1086" t="e">
        <f t="shared" si="71"/>
        <v>#NUM!</v>
      </c>
    </row>
    <row r="1087" spans="9:9" x14ac:dyDescent="0.25">
      <c r="I1087" t="e">
        <f t="shared" si="71"/>
        <v>#NUM!</v>
      </c>
    </row>
  </sheetData>
  <mergeCells count="1">
    <mergeCell ref="C3:W3"/>
  </mergeCells>
  <conditionalFormatting sqref="C4:W193 I194:I615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2021-09-11T20:55:47Z</dcterms:created>
  <dcterms:modified xsi:type="dcterms:W3CDTF">2021-12-28T23:46:41Z</dcterms:modified>
</cp:coreProperties>
</file>